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defaultThemeVersion="166925"/>
  <mc:AlternateContent xmlns:mc="http://schemas.openxmlformats.org/markup-compatibility/2006">
    <mc:Choice Requires="x15">
      <x15ac:absPath xmlns:x15ac="http://schemas.microsoft.com/office/spreadsheetml/2010/11/ac" url="https://undp-my.sharepoint.com/personal/matteo_pedrini_undp_org/Documents/Desktop/"/>
    </mc:Choice>
  </mc:AlternateContent>
  <xr:revisionPtr revIDLastSave="0" documentId="8_{A1B18C09-E7EF-42F6-B04B-5F8A429DABDB}" xr6:coauthVersionLast="47" xr6:coauthVersionMax="47" xr10:uidLastSave="{00000000-0000-0000-0000-000000000000}"/>
  <bookViews>
    <workbookView xWindow="-4605" yWindow="-21720" windowWidth="38640" windowHeight="21120" tabRatio="831" xr2:uid="{3F9B28C9-D816-4430-AF22-C169B7E3A48A}"/>
  </bookViews>
  <sheets>
    <sheet name="Instructions to reader " sheetId="2" r:id="rId1"/>
    <sheet name="Med Device Spec TEMPLATE" sheetId="3" r:id="rId2"/>
    <sheet name="Rapid Test kits TEMPLATE" sheetId="4" r:id="rId3"/>
    <sheet name="General Lab Use product TEMPLAT" sheetId="10" r:id="rId4"/>
    <sheet name="IVD equipment TEMPLATE" sheetId="5" r:id="rId5"/>
    <sheet name="IVD reagent TEMPLATE" sheetId="6" r:id="rId6"/>
    <sheet name="Pharmaceuticals TEMPLATE" sheetId="8" r:id="rId7"/>
  </sheets>
  <externalReferences>
    <externalReference r:id="rId8"/>
  </externalReferences>
  <definedNames>
    <definedName name="Scope_of_use">'[1]IVD equipment data'!$D$2:$K$2</definedName>
    <definedName name="Scope_of_use_reagent">'[1]IVD reagent data'!$C$2:$C$7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<sst xmlns="http://schemas.openxmlformats.org/spreadsheetml/2006/main" count="327" uniqueCount="218">
  <si>
    <r>
      <t>Title: </t>
    </r>
    <r>
      <rPr>
        <sz val="11"/>
        <color rgb="FF000000"/>
        <rFont val="Calibri"/>
        <family val="2"/>
      </rPr>
      <t> </t>
    </r>
  </si>
  <si>
    <r>
      <rPr>
        <b/>
        <sz val="12"/>
        <color rgb="FF000000"/>
        <rFont val="Calibri"/>
        <family val="2"/>
      </rPr>
      <t xml:space="preserve">UNDP </t>
    </r>
    <r>
      <rPr>
        <b/>
        <sz val="11"/>
        <color rgb="FF000000"/>
        <rFont val="Calibri"/>
        <family val="2"/>
      </rPr>
      <t>TEMPLATE FOR TECHNICAL SPECIFICATIONS OF HEALTH PRODUCTS</t>
    </r>
  </si>
  <si>
    <t>Number:  </t>
  </si>
  <si>
    <t>QST-HPR-001  </t>
  </si>
  <si>
    <t>Version:  </t>
  </si>
  <si>
    <t>v01  </t>
  </si>
  <si>
    <t>Effective date:  </t>
  </si>
  <si>
    <t>17-05-2024 </t>
  </si>
  <si>
    <t>Pages:  </t>
  </si>
  <si>
    <t xml:space="preserve">Authors </t>
  </si>
  <si>
    <t>ELizabeth K Abraham, Catherine Villegas &amp; Matteo Pedrini</t>
  </si>
  <si>
    <t xml:space="preserve">Reviewer </t>
  </si>
  <si>
    <t xml:space="preserve">Seloi Mogatle </t>
  </si>
  <si>
    <r>
      <t>R</t>
    </r>
    <r>
      <rPr>
        <sz val="12"/>
        <color rgb="FF000000"/>
        <rFont val="Calibri"/>
        <family val="2"/>
      </rPr>
      <t>eview date:  </t>
    </r>
  </si>
  <si>
    <t>16-05-2025</t>
  </si>
  <si>
    <r>
      <t>Scope:</t>
    </r>
    <r>
      <rPr>
        <sz val="11"/>
        <rFont val="Calibri"/>
        <family val="2"/>
      </rPr>
      <t> </t>
    </r>
    <r>
      <rPr>
        <sz val="11"/>
        <color rgb="FF000000"/>
        <rFont val="Calibri"/>
        <family val="2"/>
      </rPr>
      <t>  </t>
    </r>
  </si>
  <si>
    <t xml:space="preserve">To develop the technical specification for tendering, procurement and purchasing of the health products to ensure compliance with UNDP’s expectations regarding the safety, quality and performance. The technical specification details essential criteria that must be provided by the end-user to enable suppliers to meet these requirements when submitting their offer. This document consists of templates for writing the technical specification of  (i) medical devices including medical Personal Protective Equipment, medical equipment etc (ii) Rapid kits for diagnostic use (iii) Genral Lab Use products (iv) IVD Equipment (v) Reagents for IVD uses, and (vi) Finished Pharmaceutical Products. </t>
  </si>
  <si>
    <r>
      <t>Instructions to users and target audience:</t>
    </r>
    <r>
      <rPr>
        <sz val="11"/>
        <rFont val="Calibri"/>
        <family val="2"/>
      </rPr>
      <t>  </t>
    </r>
  </si>
  <si>
    <r>
      <rPr>
        <sz val="11"/>
        <color rgb="FF000000"/>
        <rFont val="Calibri"/>
        <family val="2"/>
        <scheme val="minor"/>
      </rPr>
      <t xml:space="preserve">The template should be utilized by end users or individuals tasked with creating such specifications. The UNDP country office may provide this template to end users for </t>
    </r>
    <r>
      <rPr>
        <b/>
        <sz val="11"/>
        <color rgb="FF000000"/>
        <rFont val="Calibri"/>
        <family val="2"/>
        <scheme val="minor"/>
      </rPr>
      <t>creating new technical specifications (e.g. products that do not appear on the GF lists)</t>
    </r>
    <r>
      <rPr>
        <sz val="11"/>
        <color rgb="FF000000"/>
        <rFont val="Calibri"/>
        <family val="2"/>
        <scheme val="minor"/>
      </rPr>
      <t xml:space="preserve">. In cases where additional expertise is required, the CO can engage technical experts from the UNDP/GPN roster to assist in drafting the specifications. 
The template for medical device is developed based on the WHO guidelines [1]. If necessary, the end user can also refer to WHO Technical specifications for examples of medical devices, which details the technical specification of 61 different medical devices [2].  
The person writing the specification should have work experience in the respective field, hold a Bachelors degree in the field of Biomedical engineering, medical technology, clinical laboratory science, biochemistry, pharmacy or a related field. For MDs and IVDs, the person should have adequate knowledge and experience in designing, developing, testing, validating, and regulating these products. 
Users are advised to refer UNDP QA policy [3] for regulatory requirements for medical devices, IVDs etc under Section 4 which details the rules and principles of the UNDP QA system for procuring health products. Additionally, users are advised to refer the UNDP technical requirements for medical devices and IVDs for the detailed technical and regulatory requirements for MDs and IVDs [4-5]. For example, the technical specification for an IVD that is class D, one can find the regulatory (QA) requirements for class D diagnostic device in 'Annex II List of conformity assessment elements required for IVDs' in the document titled 'UNDP technical requirements for IVD' [4]. In the case of a medical device, refer the Annex II- List of conformity assessment elements for MDs in the document titled 'UNDP technical requirements for MDs' [5].
Quality requirements related to Finished Pharmaceutical Products (FPPs) are described in UNDP QA Policy section 5.Product and Manufacturer Requirements while section 4 highlights FPPs selection rules.  
Upon completion, the technical specification for the item should be saved as a separate file and should be submitted to PSM for a comprehensive review.  This will be followed by reviews from the technical and QA team members to ensure completeness of technical and regulatory aspects before handing it back to PSM. Once fully approved, the CO will forward the specifications to the procurement team for bidding. Users are encouraged to tailor the template to suit their specific needs and circumstances. This customization may include considerations such as local standards, regulations, language, infrastructure, climatic conditions, installation and service constraints, local clinical practices, emergency procurement procedures, tendering requirements, risk classification of the item, and other relevant factors. However, it is crucial to maintain the generic nature of the technical specifications, avoiding using brand-specific names and/or copying brand-specific specifications, except for CLOSED SYSTEMS.  The template includes examples for reference purposes, which the users are advised to omit when developing the specifications. If any parameter in the template does not apply to the specified item, users can indicate "not applicable" for clarity.  </t>
    </r>
  </si>
  <si>
    <t xml:space="preserve">Click on the below links to access the template for writing the specifications. </t>
  </si>
  <si>
    <t xml:space="preserve">FOR WRITING TECH SPECIFICATION OF MEDICAL DEVICES, GO TO SHEET TITLED AS "Medical Device Template" </t>
  </si>
  <si>
    <t xml:space="preserve">FOR WRITING TECH SPECIFICATION OF RAPID TEST KITS, GO TO SHEET TITLED AS "Rapid Test kits Template" </t>
  </si>
  <si>
    <t>FOR WRITING TECH SPECIFICATION OF GENERAL LAB USE PRODUCTS (NOT FOR IVD), GO TO SHEET TITLED AS "General Lab Use Templat"</t>
  </si>
  <si>
    <t xml:space="preserve">FOR WRITING TECH SPECIFICATION OF IVD EQUIPMENS, GO TO SHEET TITLED AS "IVD Equipment Template" </t>
  </si>
  <si>
    <t xml:space="preserve">FOR WRITING TECH SPECIFICATION OF IVD reagents, GO TO SHEET TITLED AS "IVD Reagents Template" </t>
  </si>
  <si>
    <t>FOR WRITING SPECIFICATION OF FINISHED PHARMACEUTICAL PRODUCTS, GO TO SHEET TITLED "PHARMACEUTICALS TEMPLATE"</t>
  </si>
  <si>
    <t xml:space="preserve">References: </t>
  </si>
  <si>
    <t xml:space="preserve">1. User guide: WHO technical specification for medical devices, Version 1.1, 2 June 2014 (Technical document)1. </t>
  </si>
  <si>
    <t>https://cdn.who.int/media/docs/default-source/medical-devices/technical-specifications/user-guide.pdf?sfvrsn=2c161505_5&amp;download=true</t>
  </si>
  <si>
    <t xml:space="preserve">2. WHO developed examples of specifications of medical devices for reference.  </t>
  </si>
  <si>
    <t>https://www.who.int/publications/m/item/who-technical-specifications-for-61-medical-devices</t>
  </si>
  <si>
    <t xml:space="preserve">3. UNDP QA policy </t>
  </si>
  <si>
    <t xml:space="preserve">https://www.undp.org/sites/g/files/zskgke326/files/publications/QA_policy_Health_Products.pdf		</t>
  </si>
  <si>
    <t xml:space="preserve">4. UNDP technical and regulatory requirements for IVDs. To access the document, use the link. </t>
  </si>
  <si>
    <t>https://undphealthimplementation.org/images/uploads/undp-technical-regulatory-requirements-for-in-vitro-diagnostic-devices-ivds-.pdf</t>
  </si>
  <si>
    <t xml:space="preserve">5. UNDP technical and regulatory requirements for MDs. To access the document, use the link. </t>
  </si>
  <si>
    <t xml:space="preserve">https://undphealthimplementation.org/images/uploads/undp-technical-regulatory-requirements-for-medical-devices.pdf </t>
  </si>
  <si>
    <t xml:space="preserve">MEDICAL DEVICE SPECIFICATION 
</t>
  </si>
  <si>
    <t xml:space="preserve">Item details </t>
  </si>
  <si>
    <t>i</t>
  </si>
  <si>
    <t>Version No.</t>
  </si>
  <si>
    <t>ii</t>
  </si>
  <si>
    <t xml:space="preserve">Requesting Country office </t>
  </si>
  <si>
    <t>iii</t>
  </si>
  <si>
    <t>Name of the Requestor (CO officer)</t>
  </si>
  <si>
    <t>iv</t>
  </si>
  <si>
    <t>Name of Reviewer (PSM) </t>
  </si>
  <si>
    <t>v</t>
  </si>
  <si>
    <t xml:space="preserve">Name of the Reviewer (Technical) </t>
  </si>
  <si>
    <t>vi</t>
  </si>
  <si>
    <t>Name of the Reviewer (QA)</t>
  </si>
  <si>
    <t>vii</t>
  </si>
  <si>
    <t>Date of publication</t>
  </si>
  <si>
    <t xml:space="preserve">Product Name and category details (Mandatory fields) </t>
  </si>
  <si>
    <r>
      <t xml:space="preserve">Item Name 
</t>
    </r>
    <r>
      <rPr>
        <i/>
        <sz val="10"/>
        <rFont val="Arial"/>
        <family val="2"/>
      </rPr>
      <t xml:space="preserve">(Generic name of the medical device as commonly used, Example: AD syringe)  </t>
    </r>
  </si>
  <si>
    <t xml:space="preserve">Synonyms, if any </t>
  </si>
  <si>
    <r>
      <t xml:space="preserve">Item Description  
</t>
    </r>
    <r>
      <rPr>
        <sz val="10"/>
        <rFont val="Arial"/>
        <family val="2"/>
      </rPr>
      <t xml:space="preserve">(Example: Syringe, auto-disable, 0.5 ml, with needle (23G) and protective cap, sterile) </t>
    </r>
  </si>
  <si>
    <r>
      <t xml:space="preserve">General Description /Definition 
</t>
    </r>
    <r>
      <rPr>
        <sz val="10"/>
        <rFont val="Arial"/>
        <family val="2"/>
      </rPr>
      <t xml:space="preserve">(Example: Auto-disable syringes with a metal clip that locks the plunger after a single use. The syringe has a fixed needle and is packaged with plastic caps to keep the needle and plunger sterile before use) </t>
    </r>
  </si>
  <si>
    <t>Intended Purpose of Use</t>
  </si>
  <si>
    <r>
      <rPr>
        <sz val="12"/>
        <color rgb="FF000000"/>
        <rFont val="Arial"/>
        <family val="2"/>
      </rPr>
      <t xml:space="preserve">Description of Intended purpose of use and overall functional requirements 
</t>
    </r>
    <r>
      <rPr>
        <sz val="10"/>
        <color rgb="FF000000"/>
        <rFont val="Arial"/>
        <family val="2"/>
      </rPr>
      <t xml:space="preserve">a)Clinical or other purpose (A description of the essential clinical and/or other objective/s associated with the device's utilization) 
b)Level of use considering the level of skill/s required of the device, the level of healthcare service delivery at which the device is to be used, or is typically used, for example, home use/district or regional hospital/specialized hospital/clinic etc. </t>
    </r>
  </si>
  <si>
    <t xml:space="preserve">Target population (patient/self/etc.) and Target area (Clinical department, for example Operating room, Intensive Care Unit, Pediatric ward, Outpatient department, home use etc.) </t>
  </si>
  <si>
    <t xml:space="preserve">Technical Specifications (Physical and chemical characteristics) </t>
  </si>
  <si>
    <t xml:space="preserve">Size / dimensions / Shape / Capacity etc. with tolerances  </t>
  </si>
  <si>
    <t xml:space="preserve">Description of Components (configuration of complex equipment, components of a kit, software etc.)  </t>
  </si>
  <si>
    <t>Raw materials used (steel grade, medical grade plastic etc.) (Describe if applicable to the item) </t>
  </si>
  <si>
    <t xml:space="preserve">Mobility (portable/ stationary/wall mounted etc.)  </t>
  </si>
  <si>
    <t xml:space="preserve">Technical Specifications (Functional Requirements)  </t>
  </si>
  <si>
    <t xml:space="preserve">Detailed requirements (performance and clinical requirements)  
Details of specific/critical functional requirements with associated values and ranges for the safe and effective functioning of the item for the intended purpose of use (e.g., alarm, flow rate, speed, sensitivity, clinical parameters to be measured, sterility, shelf life, biocompatibility requirements, Ingress protection (IP) as per specific product standards etc. </t>
  </si>
  <si>
    <t xml:space="preserve">Display parameters such as user interface requirements, if relevant (e.g., display of pressure, volume, flow, status indicators, inspiration and expiration times, visual and audible alarms etc. and format (continuous waveform display, digital, trends, etc.) </t>
  </si>
  <si>
    <t xml:space="preserve">User adjustable settings, if relevant (Device functional parameters, alarms, language, etc. that should be adjustable at the discretion of the user/s) </t>
  </si>
  <si>
    <t xml:space="preserve">Documentation and language requirements (Instructions for use, storage and disposal, Operation/Service manual. Indications for use, contraindications, precautions, warnings, maintenance manual etc.  </t>
  </si>
  <si>
    <t xml:space="preserve">MSDS for chemicals and their mixtures, liquid formulations, and other hazardous substances, batteries etc.  </t>
  </si>
  <si>
    <t xml:space="preserve">Utility Requirements for installation, as applicable </t>
  </si>
  <si>
    <t xml:space="preserve">Power requirements with nominal mains voltage with frequency and permitted fluctuations / Space requirements (wall mounts or equipment on trolley)/ Gas supply /water supply / UPS requirement / battery operation is relevant 
 </t>
  </si>
  <si>
    <t xml:space="preserve">Site readiness manual to be provided by supplier for items, as applicable. </t>
  </si>
  <si>
    <t xml:space="preserve">Accessories, Consumables, Spare Parts, Other Components till the end of the life span of the device </t>
  </si>
  <si>
    <r>
      <t xml:space="preserve">Accessories needed and their intended use (type, number, functional requirements, sterilization process etc.) for full and proper functioning of the device.  
</t>
    </r>
    <r>
      <rPr>
        <sz val="10"/>
        <rFont val="Arial"/>
        <family val="2"/>
      </rPr>
      <t xml:space="preserve">(Example: Autoclavable collection bottles (canisters) with overflow protection system, set of 5, Bacterial filters: set of 60, Rechargeable batteries, Case, etc.)  </t>
    </r>
  </si>
  <si>
    <r>
      <t xml:space="preserve">Consumables/reagents and disposables and their shelf life (including single-use accessories) to be used with the medical device.  
</t>
    </r>
    <r>
      <rPr>
        <sz val="10"/>
        <rFont val="Arial"/>
        <family val="2"/>
      </rPr>
      <t>(Example: Disposable syringes of different kind of volumes for suction pump)</t>
    </r>
    <r>
      <rPr>
        <sz val="12"/>
        <rFont val="Arial"/>
        <family val="2"/>
      </rPr>
      <t xml:space="preserve"> </t>
    </r>
  </si>
  <si>
    <r>
      <rPr>
        <sz val="12"/>
        <color rgb="FF000000"/>
        <rFont val="Arial"/>
        <family val="2"/>
      </rPr>
      <t xml:space="preserve">Spare parts and their availability (what parts are likely to be needed in the first year of operation, Spare parts availability post-warranty and indicate the duration of availability (or supplier to indicate duration spares will be available etc.) 
</t>
    </r>
    <r>
      <rPr>
        <sz val="10"/>
        <color rgb="FF000000"/>
        <rFont val="Arial"/>
        <family val="2"/>
      </rPr>
      <t xml:space="preserve"> (Examples: Two Disposable plastic canisters, Two spare sets of fuses, one CO2 sensor etc.)  </t>
    </r>
  </si>
  <si>
    <t>Software for the equipment, as applicable</t>
  </si>
  <si>
    <t xml:space="preserve">Other components (Examples, printers, stands, wall mounts, etc.). </t>
  </si>
  <si>
    <t xml:space="preserve">Packaging and labelling requirements   </t>
  </si>
  <si>
    <t>Primary packaging and labelling as per device classification and regulations applied (materials, Labelling of the device and primary packaging, etc.)</t>
  </si>
  <si>
    <t xml:space="preserve">Secondary Packaging and Labelling </t>
  </si>
  <si>
    <t xml:space="preserve">Specific considerations for transportation and storage </t>
  </si>
  <si>
    <t xml:space="preserve">Shipping cartons, if relevant  </t>
  </si>
  <si>
    <t xml:space="preserve">Environmental Requirements  </t>
  </si>
  <si>
    <t xml:space="preserve">Storage and operating temperatures &amp; humidity with tolerances, Altitude etc. in accordance with local/anticipated conditions. </t>
  </si>
  <si>
    <t xml:space="preserve">Disposal instructions after the stipulated lifetime of the device/equipment specific to local regulations where the device is used, as applicable  </t>
  </si>
  <si>
    <t>TRAINING, INSTALLATION AND UTILISATION</t>
  </si>
  <si>
    <t xml:space="preserve">Pre-installation requirements (if relevant) Construction / structural changes, utility requirements, etc. </t>
  </si>
  <si>
    <t xml:space="preserve">Requirements for commissioning/'sign-off' (if relevant) Manufacturer/supplier to perform installation, safety and operation checks before handover. Acceptance tests to be specified and local clinical and technical staff to verify proper and full functioning of device. </t>
  </si>
  <si>
    <t xml:space="preserve">Online and/or on-site training of user/s for operation and basic maintenance, training of maintenance personnel etc. (if relevant) </t>
  </si>
  <si>
    <t xml:space="preserve">Information to be provided by manufacturer/supplier, e.g., cleaning, disinfection/sterilization method (for reusable devices, for reusable spares and accessories etc.). </t>
  </si>
  <si>
    <t>WARRANTY AND MAINTENANCE</t>
  </si>
  <si>
    <t xml:space="preserve">Warranty details, as applicable. Mandatory to offer 1 year warranty and shall be extendable as per country requirements (Date of commencement, duration of warranty period, type of service contract, exclusions/inclusions and other conditions such as maintenance support during warranty must be specified)  
Service contracts estimate for 2 years after the warranty period, wherever applicable. </t>
  </si>
  <si>
    <t xml:space="preserve">Maintenance tasks, Calibration requirements, Software / hardware upgrade availability, wherever applicable.  </t>
  </si>
  <si>
    <t xml:space="preserve">Safety &amp; Product Standards (latest or current versions) </t>
  </si>
  <si>
    <r>
      <rPr>
        <sz val="12"/>
        <color rgb="FF000000"/>
        <rFont val="Arial"/>
        <family val="2"/>
      </rPr>
      <t xml:space="preserve">Compliance to internationally accepted harmonized standards (e.g. as per International Organization for Standardization (ISO), or equivalent standards published by similar organizations recognized by the founding members of the GHTF) for safety and efficacy (Risk Management System as per ISO 14971, Product standards for general requirements for basic safety and essential performance, Biocompatibility testing, safety testing of medical electrical equipment for electromagnetic and low voltage compatibility etc.)  
</t>
    </r>
    <r>
      <rPr>
        <u/>
        <sz val="12"/>
        <color rgb="FF000000"/>
        <rFont val="Arial"/>
        <family val="2"/>
      </rPr>
      <t xml:space="preserve">Supplier to list all applicable product standards when the offer is made  </t>
    </r>
  </si>
  <si>
    <r>
      <rPr>
        <b/>
        <sz val="14"/>
        <color rgb="FF000000"/>
        <rFont val="Arial"/>
        <family val="2"/>
      </rPr>
      <t>Quality and Regulatory requirements</t>
    </r>
    <r>
      <rPr>
        <b/>
        <sz val="14"/>
        <color rgb="FFFF0000"/>
        <rFont val="Arial"/>
        <family val="2"/>
      </rPr>
      <t>##</t>
    </r>
    <r>
      <rPr>
        <b/>
        <sz val="14"/>
        <color rgb="FF000000"/>
        <rFont val="Arial"/>
        <family val="2"/>
      </rPr>
      <t xml:space="preserve"> (for the item including spares, accessories, softwares etc as applicable)</t>
    </r>
  </si>
  <si>
    <t>Risk classification of the item (Class A/B/C/D or Class I, II, III or class I, Is/r/m, IIA, IIB, III) etc. as per one of the founding countries of the GHTF. 
Supplier shall provide this information as per the manufacturer's classification for the item including spares, accessories, software as applicable</t>
  </si>
  <si>
    <t xml:space="preserve">Quality management system for the manufacturer (ISO 13485 certificate or equivalent issued by a Conformity Assessment Body (CAB) recognized by the NRAs in the Global Harmonization Task Force (GHTF) founding member countries USA, Australia, Japan, EU and Canada </t>
  </si>
  <si>
    <r>
      <rPr>
        <sz val="12"/>
        <color rgb="FF000000"/>
        <rFont val="Arial"/>
        <family val="2"/>
      </rPr>
      <t xml:space="preserve">Declaration of conformity (DOC) as per ISO 17050 
</t>
    </r>
    <r>
      <rPr>
        <sz val="10"/>
        <color rgb="FF000000"/>
        <rFont val="Arial"/>
        <family val="2"/>
      </rPr>
      <t xml:space="preserve">(Includes details such as a statement from the manufacturer, classification &amp; conformity route, applicable standards, conformity to other directives as applicable, date &amp; signature by the manufacturer, device identifier, list of accessories or components, details of EU authorised representative for manufacturers outside Europe etc.) </t>
    </r>
  </si>
  <si>
    <r>
      <rPr>
        <sz val="12"/>
        <color rgb="FF000000"/>
        <rFont val="Arial"/>
        <family val="2"/>
      </rPr>
      <t xml:space="preserve">Certificate of marketing authorization or approval by one of the GHTF founding members (CE, US FDA 510(k), etc.)  
</t>
    </r>
    <r>
      <rPr>
        <sz val="8"/>
        <color rgb="FF000000"/>
        <rFont val="Arial"/>
        <family val="2"/>
      </rPr>
      <t xml:space="preserve">
(Australia: Therapeutic Goods Administration (TGA) Device License for both IVDs and Medical devices; Canada: Device License, Medical Devices Regulations (SOR/98-282) for both IVDs and medical devices.  
European Union: MDD 93/42/EEC to MDR 2017/745, CE Mark for medical devices, and IVDD 98/79/EC to IVD Regulation (EU) 2017/746 for in vitro diagnostic medical devices (IVDR).  
Japan: Device License from Pharmaceuticals and Medical Devices Agency (PMDA).  
USA: FDA 510(k) premarket Notification Clearance or Premarket Approval (PMA), Human Device Exception Approval (HDE) etc.).</t>
    </r>
    <r>
      <rPr>
        <sz val="10"/>
        <color rgb="FF000000"/>
        <rFont val="Arial"/>
        <family val="2"/>
      </rPr>
      <t xml:space="preserve">  </t>
    </r>
  </si>
  <si>
    <t>Labelling as per regulations applied (Supplier to submit proof as pictures of the item offered/approved artwork)</t>
  </si>
  <si>
    <t>Registration of the manufacturer by one of GHTF founding country's RA</t>
  </si>
  <si>
    <t xml:space="preserve"> Copy of the valid manufacturing license</t>
  </si>
  <si>
    <t xml:space="preserve">ADDITIONAL  INSTRUCTIONS </t>
  </si>
  <si>
    <r>
      <rPr>
        <b/>
        <sz val="10"/>
        <color rgb="FFFF0000"/>
        <rFont val="Arial"/>
        <family val="2"/>
      </rPr>
      <t>##</t>
    </r>
    <r>
      <rPr>
        <sz val="10"/>
        <color rgb="FF000000"/>
        <rFont val="Arial"/>
        <family val="2"/>
      </rPr>
      <t xml:space="preserve"> For regulatory requirements for the various risk classes of MDs including the WHO prequalified MDs, please refer to the Annex II of the "UNDP technical and regulatory requirements for MDs". 
To access the document, use the link.  https://undphealthimplementation.org/images/uploads/undp-technical-regulatory-requirements-for-medical-devices.pdf
</t>
    </r>
  </si>
  <si>
    <r>
      <rPr>
        <b/>
        <sz val="18"/>
        <color rgb="FF000000"/>
        <rFont val="Arial"/>
        <family val="2"/>
      </rPr>
      <t xml:space="preserve">Technical specification for a </t>
    </r>
    <r>
      <rPr>
        <u/>
        <sz val="18"/>
        <color rgb="FF000000"/>
        <rFont val="Arial"/>
        <family val="2"/>
      </rPr>
      <t>rapid diagnostic test (RDT)</t>
    </r>
    <r>
      <rPr>
        <sz val="18"/>
        <color rgb="FF000000"/>
        <rFont val="Arial"/>
        <family val="2"/>
      </rPr>
      <t xml:space="preserve"> not listed in UNDP product master list</t>
    </r>
  </si>
  <si>
    <t>Details</t>
  </si>
  <si>
    <t>Requirements</t>
  </si>
  <si>
    <t xml:space="preserve">1. Product Name and general description </t>
  </si>
  <si>
    <t xml:space="preserve">2. Context of the request </t>
  </si>
  <si>
    <t xml:space="preserve">Intended use </t>
  </si>
  <si>
    <t>Intended users</t>
  </si>
  <si>
    <t>Required labelling/IFU language</t>
  </si>
  <si>
    <t xml:space="preserve">3.a. If request requires specific model and manufacturer </t>
  </si>
  <si>
    <t xml:space="preserve">Product name </t>
  </si>
  <si>
    <t>Product manufacturer reference</t>
  </si>
  <si>
    <t xml:space="preserve">Pack size </t>
  </si>
  <si>
    <t>Test kit content</t>
  </si>
  <si>
    <r>
      <t xml:space="preserve">Product listed in GF list according the GF QA policy (Y/N)
</t>
    </r>
    <r>
      <rPr>
        <i/>
        <sz val="10"/>
        <color theme="1"/>
        <rFont val="Arial"/>
        <family val="2"/>
      </rPr>
      <t>Only applicable for GF funded project/procurement</t>
    </r>
  </si>
  <si>
    <t xml:space="preserve">Sole sourcing justification </t>
  </si>
  <si>
    <t xml:space="preserve">3.b. If request does not require specific model and manufacturer </t>
  </si>
  <si>
    <t xml:space="preserve">Test kit content/material to be included in the kit </t>
  </si>
  <si>
    <t xml:space="preserve">Storage requirement </t>
  </si>
  <si>
    <t>Shelf life upon manufacture</t>
  </si>
  <si>
    <t>Type(s) of sample</t>
  </si>
  <si>
    <t>Sample collection method(s)</t>
  </si>
  <si>
    <t>Type of result readout</t>
  </si>
  <si>
    <t xml:space="preserve">Required sensitivity </t>
  </si>
  <si>
    <t xml:space="preserve">Required specificity </t>
  </si>
  <si>
    <r>
      <rPr>
        <sz val="10"/>
        <color rgb="FF000000"/>
        <rFont val="Arial"/>
        <family val="2"/>
      </rPr>
      <t>Regulatory requirement (CE/FDA/WHO PQ/Others)</t>
    </r>
    <r>
      <rPr>
        <b/>
        <sz val="10"/>
        <color rgb="FFFF0000"/>
        <rFont val="Arial"/>
        <family val="2"/>
      </rPr>
      <t xml:space="preserve">##
</t>
    </r>
    <r>
      <rPr>
        <b/>
        <sz val="10"/>
        <color rgb="FF000000"/>
        <rFont val="Arial"/>
        <family val="2"/>
      </rPr>
      <t xml:space="preserve">(Include both market clearance and QMS requirements based on the device risk classification)
</t>
    </r>
    <r>
      <rPr>
        <b/>
        <sz val="10"/>
        <color rgb="FFFF0000"/>
        <rFont val="Arial"/>
        <family val="2"/>
      </rPr>
      <t xml:space="preserve">
</t>
    </r>
  </si>
  <si>
    <r>
      <t xml:space="preserve">Product and safety standards
</t>
    </r>
    <r>
      <rPr>
        <sz val="10"/>
        <color rgb="FFFF0000"/>
        <rFont val="Arial"/>
        <family val="2"/>
      </rPr>
      <t xml:space="preserve">
</t>
    </r>
  </si>
  <si>
    <r>
      <rPr>
        <b/>
        <sz val="10"/>
        <color rgb="FFFF0000"/>
        <rFont val="Arial"/>
        <family val="2"/>
      </rPr>
      <t>##</t>
    </r>
    <r>
      <rPr>
        <sz val="10"/>
        <color rgb="FF000000"/>
        <rFont val="Arial"/>
        <family val="2"/>
      </rPr>
      <t xml:space="preserve"> For regulatory requirements for the various risk classes of IVDs including the WHO prequalified IVDs, please refer to the Annex II of the "UNDP technical and regulatory requirements for IVDs". 
To access the document, use the link.  </t>
    </r>
    <r>
      <rPr>
        <sz val="10"/>
        <color rgb="FF0070C0"/>
        <rFont val="Arial"/>
        <family val="2"/>
      </rPr>
      <t>https://undphealthimplementation.org/images/uploads/undp-technical-regulatory-requirements-for-in-vitro-diagnostic-devices-ivds-.pdf</t>
    </r>
  </si>
  <si>
    <r>
      <rPr>
        <b/>
        <sz val="18"/>
        <color rgb="FF000000"/>
        <rFont val="Arial"/>
        <family val="2"/>
      </rPr>
      <t xml:space="preserve">Technical specification for an </t>
    </r>
    <r>
      <rPr>
        <b/>
        <u/>
        <sz val="18"/>
        <color rgb="FF000000"/>
        <rFont val="Arial"/>
        <family val="2"/>
      </rPr>
      <t xml:space="preserve">General Laboratory Use </t>
    </r>
    <r>
      <rPr>
        <u/>
        <sz val="18"/>
        <color rgb="FF000000"/>
        <rFont val="Arial"/>
        <family val="2"/>
      </rPr>
      <t>product</t>
    </r>
    <r>
      <rPr>
        <sz val="18"/>
        <color rgb="FFFF0000"/>
        <rFont val="Arial"/>
        <family val="2"/>
      </rPr>
      <t>**</t>
    </r>
    <r>
      <rPr>
        <sz val="18"/>
        <color rgb="FF000000"/>
        <rFont val="Arial"/>
        <family val="2"/>
      </rPr>
      <t xml:space="preserve"> not listed in UNDP product master list</t>
    </r>
  </si>
  <si>
    <t>Intended use
(Note: If the characteristics of the product make them suitable for one or more identified in vitro diagnostic examination procedures, please use the IVD equipment template or IVD Reagent template as applicable)</t>
  </si>
  <si>
    <t>Select from dropdown menu</t>
  </si>
  <si>
    <t>If others, specify the intended use. 
(Note: If the characteristics of the product make them suitable for one or more identified in vitro diagnostic examination procedures, please use the IVD equipment template or IVD Reagent template as applicable)</t>
  </si>
  <si>
    <t xml:space="preserve">Intented place(s) of installation (please specify the level of facility)
</t>
  </si>
  <si>
    <t>EMDN level 3</t>
  </si>
  <si>
    <t xml:space="preserve">Accessories included </t>
  </si>
  <si>
    <t>EMDN level 4</t>
  </si>
  <si>
    <t>EMDN level 5</t>
  </si>
  <si>
    <t>EMDN level 6</t>
  </si>
  <si>
    <t xml:space="preserve">Scope of use
</t>
  </si>
  <si>
    <r>
      <rPr>
        <sz val="10"/>
        <color rgb="FF000000"/>
        <rFont val="Arial"/>
        <family val="2"/>
      </rPr>
      <t xml:space="preserve">Instrument type 
</t>
    </r>
    <r>
      <rPr>
        <i/>
        <sz val="10"/>
        <color rgb="FF000000"/>
        <rFont val="Arial"/>
        <family val="2"/>
      </rPr>
      <t>Please select in dropdown menu</t>
    </r>
  </si>
  <si>
    <t>Others</t>
  </si>
  <si>
    <r>
      <rPr>
        <sz val="10"/>
        <color rgb="FF000000"/>
        <rFont val="Arial"/>
        <family val="2"/>
      </rPr>
      <t>Instrument sub-type</t>
    </r>
    <r>
      <rPr>
        <sz val="10"/>
        <color rgb="FFFF0000"/>
        <rFont val="Arial"/>
        <family val="2"/>
      </rPr>
      <t xml:space="preserve">##
</t>
    </r>
    <r>
      <rPr>
        <sz val="10"/>
        <color rgb="FF000000"/>
        <rFont val="Arial"/>
        <family val="2"/>
      </rPr>
      <t>(Refer below section)</t>
    </r>
  </si>
  <si>
    <t xml:space="preserve">Instrument high level description
</t>
  </si>
  <si>
    <r>
      <rPr>
        <sz val="10"/>
        <color rgb="FF000000"/>
        <rFont val="Arial"/>
        <family val="2"/>
      </rPr>
      <t xml:space="preserve">Instrument size
</t>
    </r>
    <r>
      <rPr>
        <i/>
        <sz val="10"/>
        <color rgb="FF000000"/>
        <rFont val="Arial"/>
        <family val="2"/>
      </rPr>
      <t>(e.g mobile, benchtop, lab based…)</t>
    </r>
  </si>
  <si>
    <t>Additional desription and specification</t>
  </si>
  <si>
    <t>Required accessories</t>
  </si>
  <si>
    <t xml:space="preserve">Software requirement </t>
  </si>
  <si>
    <t>Electricity/energy/plugtype requirement</t>
  </si>
  <si>
    <t xml:space="preserve">Installation requirement </t>
  </si>
  <si>
    <t xml:space="preserve">Training requirement </t>
  </si>
  <si>
    <t xml:space="preserve">Repair and maintenance requirement </t>
  </si>
  <si>
    <t xml:space="preserve">Warranty requirement </t>
  </si>
  <si>
    <t>CAS Registry Number (Applicable for chemicals)</t>
  </si>
  <si>
    <t>Grade (Applicable for chemicals)</t>
  </si>
  <si>
    <t>Purity (Applicable for chemicals)</t>
  </si>
  <si>
    <t xml:space="preserve">Shipping, Transportation and storage requirement </t>
  </si>
  <si>
    <t>Pack size (Applicable for chemicals)</t>
  </si>
  <si>
    <t>Shelf life (Applicable for chemicals)</t>
  </si>
  <si>
    <r>
      <rPr>
        <sz val="10"/>
        <color rgb="FF000000"/>
        <rFont val="Arial"/>
        <family val="2"/>
      </rPr>
      <t>Product and Safety standards (CE/FDA/WHO PQ/Others)</t>
    </r>
    <r>
      <rPr>
        <sz val="10"/>
        <color rgb="FFFF0000"/>
        <rFont val="Arial"/>
        <family val="2"/>
      </rPr>
      <t xml:space="preserve">***
</t>
    </r>
    <r>
      <rPr>
        <b/>
        <sz val="10"/>
        <color rgb="FF000000"/>
        <rFont val="Arial"/>
        <family val="2"/>
      </rPr>
      <t xml:space="preserve">(Include both market clearance and QMS requirements based on the device risk classification)
(Refer note below) </t>
    </r>
  </si>
  <si>
    <r>
      <rPr>
        <sz val="10"/>
        <color rgb="FFFF0000"/>
        <rFont val="Arial"/>
        <family val="2"/>
      </rPr>
      <t>**</t>
    </r>
    <r>
      <rPr>
        <sz val="10"/>
        <color rgb="FF000000"/>
        <rFont val="Arial"/>
        <family val="2"/>
      </rPr>
      <t xml:space="preserve"> General Laboratory Use products are used in a laboratory for general use (collection, preparation, and treatment of samples) with “no specific characteristics that make them suitable for one or more identified in vitro diagnostic examination procedures.” </t>
    </r>
  </si>
  <si>
    <r>
      <rPr>
        <b/>
        <sz val="10"/>
        <color rgb="FFFF0000"/>
        <rFont val="Arial"/>
        <family val="2"/>
      </rPr>
      <t>##</t>
    </r>
    <r>
      <rPr>
        <sz val="10"/>
        <color rgb="FF000000"/>
        <rFont val="Arial"/>
        <family val="2"/>
      </rPr>
      <t xml:space="preserve"> Sub type includes but not limited to: 
Lab separation equipment: General centrifuges, Shakers, cytospin
Pipettes: General purpose pipettes (e.g., single or multiple pipettes, plastic pipettes, Pasteur pipettes)
Basic apparatus: Tubes and flasks, Erlenmeyer, plastic tubes, Empty ELISA plates, empty Petri dishes
Reagent kits for molecular biology: Nucleic Acid extraction products: DNA and RNA extraction kits that only provide a specimen without an intended IVD detection combination
General Lab equipment: Scales, balances, microtomes, paraffin embedding machine, Laboratory refrigerators
Microbiology Equipment: Microscopes, incubators, sterilizers , ELISA readers
Analytical Lab equipment: HPLC size-exclusion Chromatography and columns, Mass spectrometers, spectrophotometers etc
Biological media and reagents: Foetal calf serum, cell culture media, fixation solution, mounting media, buffers (e.g., PBS),
Laboratory reagents: sulphuric acid, formol, water
Others: please specify 
</t>
    </r>
  </si>
  <si>
    <r>
      <rPr>
        <sz val="10"/>
        <color rgb="FFFF0000"/>
        <rFont val="Arial"/>
        <family val="2"/>
      </rPr>
      <t>***</t>
    </r>
    <r>
      <rPr>
        <sz val="10"/>
        <color rgb="FF000000"/>
        <rFont val="Arial"/>
        <family val="2"/>
      </rPr>
      <t>Regulatory requirement (CE/FDA/WHO PQ/Others)
(Include both market clearance and QMS requirements based on the device risk classification)***</t>
    </r>
  </si>
  <si>
    <t>Quality management system (QMS) from the manufacturer
Compliance with Product basic safety testing by International Electrotechnical Commission IEC or equivalent IEC61010 (applicable parts) or equivalent for safety requirements for electrical equipment, 
Other applicable directives such as Machinery Directive 2006/42/EC, Restriction of Hazardous Substances in Electrical and Electronic Equipment (RoHS), REACH Regulation (EC) No 1907/2006, or equivalent certifications from NRA (AS APPLICABLE)
Pictures of the item, packaging, and labelling 
 In case of local procurement: Letter of Authorisation from the manufacturer to the local supplier authorising the distribution of its products in the country. 
MSDS (Material Safety Data Sheets) for hazardous goods / parts of the equipment / chemicals to be made available to the end user.
User/operation manual Copy issued by the manufacturer</t>
  </si>
  <si>
    <t xml:space="preserve">Refer UNDP Internal guidance note (Internal note: General Laboratory Use Products-Regulatory Overview GUD-IVD-001) </t>
  </si>
  <si>
    <t>General Laboratory Use- UNDP internal note V01.docx</t>
  </si>
  <si>
    <r>
      <t xml:space="preserve">Technical specification for an </t>
    </r>
    <r>
      <rPr>
        <u/>
        <sz val="18"/>
        <color theme="1"/>
        <rFont val="Arial"/>
        <family val="2"/>
      </rPr>
      <t>IVD equipment</t>
    </r>
    <r>
      <rPr>
        <sz val="18"/>
        <color theme="1"/>
        <rFont val="Arial"/>
        <family val="2"/>
      </rPr>
      <t xml:space="preserve"> not listed in UNDP product master list</t>
    </r>
  </si>
  <si>
    <t>Intented place(s) of installation (please specify the level of facility)</t>
  </si>
  <si>
    <t>select from menu</t>
  </si>
  <si>
    <t xml:space="preserve">Instrument sub-type 
</t>
  </si>
  <si>
    <r>
      <rPr>
        <sz val="10"/>
        <color rgb="FF000000"/>
        <rFont val="Arial"/>
        <family val="2"/>
      </rPr>
      <t>Instrument high level description</t>
    </r>
    <r>
      <rPr>
        <sz val="10"/>
        <color rgb="FFFF0000"/>
        <rFont val="Arial"/>
        <family val="2"/>
      </rPr>
      <t xml:space="preserve">**
</t>
    </r>
  </si>
  <si>
    <r>
      <t xml:space="preserve">Instrument size
</t>
    </r>
    <r>
      <rPr>
        <i/>
        <sz val="10"/>
        <color theme="1"/>
        <rFont val="Arial"/>
        <family val="2"/>
      </rPr>
      <t>(e.g PoC, mobile, benchtop, lab based…)</t>
    </r>
  </si>
  <si>
    <t>Additional desription and details</t>
  </si>
  <si>
    <r>
      <rPr>
        <sz val="10"/>
        <color rgb="FF000000"/>
        <rFont val="Arial"/>
        <family val="2"/>
      </rPr>
      <t>Regulatory requirement (CE/FDA/WHO PQ/Others)</t>
    </r>
    <r>
      <rPr>
        <b/>
        <sz val="10"/>
        <color rgb="FFFF0000"/>
        <rFont val="Arial"/>
        <family val="2"/>
      </rPr>
      <t xml:space="preserve">##
</t>
    </r>
    <r>
      <rPr>
        <b/>
        <sz val="10"/>
        <color rgb="FF000000"/>
        <rFont val="Arial"/>
        <family val="2"/>
      </rPr>
      <t>(Include both market clearance and QMS requirements based on the device risk classification)</t>
    </r>
  </si>
  <si>
    <t>Product and Safety standards</t>
  </si>
  <si>
    <r>
      <rPr>
        <sz val="10"/>
        <color rgb="FFFF0000"/>
        <rFont val="Arial"/>
        <family val="2"/>
      </rPr>
      <t>**</t>
    </r>
    <r>
      <rPr>
        <sz val="10"/>
        <color rgb="FF000000"/>
        <rFont val="Arial"/>
        <family val="2"/>
      </rPr>
      <t xml:space="preserve">Description includes but not limited to i) Devices for the detection of transmissible agents, ii)  Devices for the detection of markers of physiological/pathological states iii) Devices for the determination of physiological/pathological parameters
iv) Devices for the collection, preparation and examination of specimens v) specify other types as applicable </t>
    </r>
  </si>
  <si>
    <r>
      <rPr>
        <b/>
        <sz val="10"/>
        <color rgb="FFFF0000"/>
        <rFont val="Arial"/>
        <family val="2"/>
      </rPr>
      <t>##</t>
    </r>
    <r>
      <rPr>
        <sz val="10"/>
        <color rgb="FF000000"/>
        <rFont val="Arial"/>
        <family val="2"/>
      </rPr>
      <t xml:space="preserve"> For regulatory requirements for the various risk classes of IVDs including the WHO prequalified IVDs, please refer to the Annex II of the "UNDP technical and regulatory requirements for IVDs". 
To access the document, use the link. </t>
    </r>
    <r>
      <rPr>
        <sz val="10"/>
        <color rgb="FF0070C0"/>
        <rFont val="Arial"/>
        <family val="2"/>
      </rPr>
      <t>https://undphealthimplementation.org/images/uploads/undp-technical-regulatory-requirements-for-in-vitro-diagnostic-devices-ivds-.pdf</t>
    </r>
  </si>
  <si>
    <r>
      <rPr>
        <b/>
        <sz val="18"/>
        <color rgb="FF000000"/>
        <rFont val="Arial"/>
        <family val="2"/>
      </rPr>
      <t xml:space="preserve">Technical specification  for a IVD </t>
    </r>
    <r>
      <rPr>
        <u/>
        <sz val="18"/>
        <color rgb="FF000000"/>
        <rFont val="Arial"/>
        <family val="2"/>
      </rPr>
      <t>reagent</t>
    </r>
    <r>
      <rPr>
        <sz val="18"/>
        <color rgb="FF000000"/>
        <rFont val="Arial"/>
        <family val="2"/>
      </rPr>
      <t xml:space="preserve"> not listed in UNDP product master list</t>
    </r>
  </si>
  <si>
    <t>Intented place(s) of use (please specify the level of facility)</t>
  </si>
  <si>
    <r>
      <t xml:space="preserve">Instrument with which the reagent will be used 
</t>
    </r>
    <r>
      <rPr>
        <i/>
        <sz val="10"/>
        <color theme="1"/>
        <rFont val="Arial"/>
        <family val="2"/>
      </rPr>
      <t>Please provide instrument manufacturer, name and reference</t>
    </r>
  </si>
  <si>
    <t xml:space="preserve">Reagent type
</t>
  </si>
  <si>
    <t>SELECT FROM MENU</t>
  </si>
  <si>
    <t xml:space="preserve">Reagent sub-type 
</t>
  </si>
  <si>
    <r>
      <rPr>
        <sz val="10"/>
        <color rgb="FF000000"/>
        <rFont val="Arial"/>
        <family val="2"/>
      </rPr>
      <t>Reagent high level description</t>
    </r>
    <r>
      <rPr>
        <sz val="10"/>
        <color rgb="FFFF0000"/>
        <rFont val="Arial"/>
        <family val="2"/>
      </rPr>
      <t xml:space="preserve">**
</t>
    </r>
  </si>
  <si>
    <t>Type of sample</t>
  </si>
  <si>
    <r>
      <rPr>
        <sz val="10"/>
        <color rgb="FF000000"/>
        <rFont val="Arial"/>
        <family val="2"/>
      </rPr>
      <t>Regulatory requirement (CE/FDA/WHO PQ/Others)</t>
    </r>
    <r>
      <rPr>
        <b/>
        <sz val="10"/>
        <color rgb="FFFF0000"/>
        <rFont val="Arial"/>
        <family val="2"/>
      </rPr>
      <t xml:space="preserve">##
</t>
    </r>
    <r>
      <rPr>
        <b/>
        <sz val="10"/>
        <color rgb="FF000000"/>
        <rFont val="Arial"/>
        <family val="2"/>
      </rPr>
      <t xml:space="preserve">(Include both market clearance and QMS requirements based on the device risk classification)
</t>
    </r>
  </si>
  <si>
    <r>
      <rPr>
        <sz val="10"/>
        <color rgb="FFFF0000"/>
        <rFont val="Arial"/>
        <family val="2"/>
      </rPr>
      <t>**</t>
    </r>
    <r>
      <rPr>
        <sz val="10"/>
        <color rgb="FF000000"/>
        <rFont val="Arial"/>
        <family val="2"/>
      </rPr>
      <t xml:space="preserve">Description includes but not limited to i) Reagents for the detection of transmissible agents ii)Reagents for the detection of markers of physiological/pathological states iii) Reagents for the determination of physiological/pathological parameters iv)Reagents for the preparation of specimens v)Reagents for the calibration, control and verification of IVD devices  vi) specify other types as applicable </t>
    </r>
  </si>
  <si>
    <r>
      <t xml:space="preserve">Technical specification for a </t>
    </r>
    <r>
      <rPr>
        <u/>
        <sz val="18"/>
        <rFont val="Arial"/>
        <family val="2"/>
      </rPr>
      <t>Finished Pharmaceutical Products (FPP)</t>
    </r>
    <r>
      <rPr>
        <sz val="18"/>
        <color theme="1"/>
        <rFont val="Arial"/>
        <family val="2"/>
      </rPr>
      <t xml:space="preserve"> not listed in UNDP product master list</t>
    </r>
  </si>
  <si>
    <t>Requesting Country Office</t>
  </si>
  <si>
    <t>Name of Requestor (CO officer)</t>
  </si>
  <si>
    <t xml:space="preserve">1. Product general description </t>
  </si>
  <si>
    <t>API (Active Pharmaceutical Ingredient)</t>
  </si>
  <si>
    <t>Strength/concentration</t>
  </si>
  <si>
    <t>Dosage form (e.g. tablet/capsule, cream/ointment, oral solution/suspension, (powder for) injectable solution etc.)</t>
  </si>
  <si>
    <t>Preferred pack type (e.g. bottle, bag/pouch, vial, ampoule, blister, jar, pre-filled syringe/pen etc)</t>
  </si>
  <si>
    <t>Preferred pack size (e.g. hospital pack -500 or more units- or patient pack -according to the treatment duration but in general less than 100 units-)</t>
  </si>
  <si>
    <t>2. Product therapeutic and use information*</t>
  </si>
  <si>
    <t>The product is required for the treatment of (indicate the disease/condition for which the product is requested)</t>
  </si>
  <si>
    <t>The product is included in the National List of Essential Medicines: Y/N</t>
  </si>
  <si>
    <t>The product is included in the National/institutional treatment protocol: Y/N</t>
  </si>
  <si>
    <t>The product is included in the WHO Essential Medicines List: Y/N</t>
  </si>
  <si>
    <t>3. Importing country requirements **</t>
  </si>
  <si>
    <t xml:space="preserve">Language(s) required
</t>
  </si>
  <si>
    <t xml:space="preserve">For presentations not including country language, PDF version translation acceptable Y/N </t>
  </si>
  <si>
    <t xml:space="preserve">Documents required at importation
</t>
  </si>
  <si>
    <r>
      <rPr>
        <sz val="10"/>
        <color rgb="FF000000"/>
        <rFont val="Arial"/>
        <family val="2"/>
      </rPr>
      <t>Registration in importing country required: Y/N and detail (e.g. N=the product can be imported based on a waiver or Y=the product offered will need to be registered in the importing country)</t>
    </r>
    <r>
      <rPr>
        <sz val="10"/>
        <color rgb="FFFF0000"/>
        <rFont val="Arial"/>
        <family val="2"/>
      </rPr>
      <t xml:space="preserve">
</t>
    </r>
  </si>
  <si>
    <t>Product country of origin (manufacturing) requirements: Y/N and detail (i.e.if products manufactured in specific countries are not accepted, please list the same countries)</t>
  </si>
  <si>
    <t>Animal origin restrictions: Y/N and detail</t>
  </si>
  <si>
    <t>Any other requirement</t>
  </si>
  <si>
    <r>
      <rPr>
        <b/>
        <sz val="10"/>
        <rFont val="Arial"/>
        <family val="2"/>
      </rPr>
      <t>*</t>
    </r>
    <r>
      <rPr>
        <sz val="10"/>
        <rFont val="Arial"/>
        <family val="2"/>
      </rPr>
      <t>UNDP (and Global Fund) selection rules require the requested products to be in compliance with Standard Treatment Guidelines and Essential Medicines Lists (EML) of the country where the product will be used. Therefore, UNDP CO must assure the updated national EML and WHO EML are archived and always available at CO level.</t>
    </r>
  </si>
  <si>
    <r>
      <rPr>
        <b/>
        <sz val="10"/>
        <rFont val="Arial"/>
        <family val="2"/>
      </rPr>
      <t>**</t>
    </r>
    <r>
      <rPr>
        <sz val="10"/>
        <rFont val="Arial"/>
        <family val="2"/>
      </rPr>
      <t xml:space="preserve">Requirements </t>
    </r>
    <r>
      <rPr>
        <sz val="10"/>
        <color rgb="FF000000"/>
        <rFont val="Arial"/>
        <family val="2"/>
      </rPr>
      <t>considered country related, specific to any FPP requested. They should be known and available at any UNDP 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</si>
</sst>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Calibri"/>
      <family val="2"/>
      <scheme val="minor"/>
    </font>
    <font>
      <b/>
      <sz val="11"/>
      <name val="Calibri"/>
      <family val="2"/>
    </font>
    <font>
      <sz val="11"/>
      <name val="Calibri"/>
      <family val="2"/>
    </font>
    <font>
      <sz val="11"/>
      <color rgb="FF000000"/>
      <name val="Calibri"/>
      <family val="2"/>
    </font>
    <font>
      <b/>
      <sz val="11"/>
      <color rgb="FF000000"/>
      <name val="Calibri"/>
      <family val="2"/>
    </font>
    <font>
      <b/>
      <sz val="12"/>
      <color rgb="FF000000"/>
      <name val="Calibri"/>
      <family val="2"/>
    </font>
    <font>
      <sz val="12"/>
      <color rgb="FF000000"/>
      <name val="Calibri"/>
      <family val="2"/>
    </font>
    <font>
      <u/>
      <sz val="11"/>
      <color theme="10"/>
      <name val="Calibri"/>
      <family val="2"/>
      <scheme val="minor"/>
    </font>
    <font>
      <b/>
      <sz val="14"/>
      <name val="Arial"/>
      <family val="2"/>
    </font>
    <font>
      <sz val="10"/>
      <name val="Arial"/>
      <family val="2"/>
    </font>
    <font>
      <sz val="12"/>
      <name val="Arial"/>
      <family val="2"/>
    </font>
    <font>
      <i/>
      <sz val="12"/>
      <name val="Arial"/>
      <family val="2"/>
    </font>
    <font>
      <b/>
      <sz val="12"/>
      <name val="Arial"/>
      <family val="2"/>
    </font>
    <font>
      <b/>
      <sz val="10"/>
      <name val="Arial"/>
      <family val="2"/>
    </font>
    <font>
      <sz val="12"/>
      <name val="ＭＳ Ｐゴシック"/>
      <family val="3"/>
      <charset val="128"/>
    </font>
    <font>
      <i/>
      <sz val="10"/>
      <name val="Arial"/>
      <family val="2"/>
    </font>
    <font>
      <b/>
      <sz val="11"/>
      <name val="Arial"/>
      <family val="2"/>
    </font>
    <font>
      <b/>
      <sz val="18"/>
      <name val="Arial"/>
      <family val="2"/>
    </font>
    <font>
      <sz val="12"/>
      <color rgb="FF000000"/>
      <name val="Arial"/>
      <family val="2"/>
    </font>
    <font>
      <u/>
      <sz val="12"/>
      <color rgb="FF000000"/>
      <name val="Arial"/>
      <family val="2"/>
    </font>
    <font>
      <sz val="10"/>
      <color rgb="FF000000"/>
      <name val="Arial"/>
      <family val="2"/>
    </font>
    <font>
      <sz val="8"/>
      <color rgb="FF000000"/>
      <name val="Arial"/>
      <family val="2"/>
    </font>
    <font>
      <b/>
      <sz val="11"/>
      <color theme="1"/>
      <name val="Calibri"/>
      <family val="2"/>
      <scheme val="minor"/>
    </font>
    <font>
      <sz val="18"/>
      <color theme="1"/>
      <name val="Arial"/>
      <family val="2"/>
    </font>
    <font>
      <u/>
      <sz val="18"/>
      <color theme="1"/>
      <name val="Arial"/>
      <family val="2"/>
    </font>
    <font>
      <sz val="10"/>
      <color theme="1"/>
      <name val="Arial"/>
      <family val="2"/>
    </font>
    <font>
      <b/>
      <u/>
      <sz val="10"/>
      <color theme="1"/>
      <name val="Arial"/>
      <family val="2"/>
    </font>
    <font>
      <sz val="10"/>
      <color rgb="FFFF0000"/>
      <name val="DecimaWE Rg"/>
    </font>
    <font>
      <i/>
      <sz val="10"/>
      <color theme="1"/>
      <name val="Arial"/>
      <family val="2"/>
    </font>
    <font>
      <b/>
      <sz val="10"/>
      <color rgb="FF000000"/>
      <name val="DecimaWE Rg"/>
    </font>
    <font>
      <b/>
      <sz val="10"/>
      <color theme="1"/>
      <name val="Arial"/>
      <family val="2"/>
    </font>
    <font>
      <sz val="10"/>
      <color rgb="FF000000"/>
      <name val="DecimaWE Rg"/>
    </font>
    <font>
      <b/>
      <u/>
      <sz val="11"/>
      <color theme="10"/>
      <name val="Calibri"/>
      <family val="2"/>
      <scheme val="minor"/>
    </font>
    <font>
      <sz val="11"/>
      <color rgb="FF000000"/>
      <name val="Calibri"/>
      <family val="2"/>
      <scheme val="minor"/>
    </font>
    <font>
      <sz val="11"/>
      <color rgb="FF252423"/>
      <name val="Segoe UI"/>
      <family val="2"/>
    </font>
    <font>
      <sz val="10"/>
      <color rgb="FF0070C0"/>
      <name val="Arial"/>
      <family val="2"/>
    </font>
    <font>
      <b/>
      <sz val="10"/>
      <color rgb="FF000000"/>
      <name val="Arial"/>
      <family val="2"/>
    </font>
    <font>
      <b/>
      <sz val="10"/>
      <color rgb="FFFF0000"/>
      <name val="Arial"/>
      <family val="2"/>
    </font>
    <font>
      <sz val="10"/>
      <color rgb="FFFF0000"/>
      <name val="Arial"/>
      <family val="2"/>
    </font>
    <font>
      <i/>
      <sz val="10"/>
      <color rgb="FF000000"/>
      <name val="Arial"/>
      <family val="2"/>
    </font>
    <font>
      <sz val="11"/>
      <color rgb="FF000000"/>
      <name val="Inherit"/>
      <charset val="1"/>
    </font>
    <font>
      <b/>
      <sz val="10"/>
      <color theme="0"/>
      <name val="Arial"/>
      <family val="2"/>
    </font>
    <font>
      <b/>
      <sz val="14"/>
      <color rgb="FF000000"/>
      <name val="Arial"/>
      <family val="2"/>
    </font>
    <font>
      <b/>
      <sz val="14"/>
      <color rgb="FFFF0000"/>
      <name val="Arial"/>
      <family val="2"/>
    </font>
    <font>
      <b/>
      <sz val="18"/>
      <color rgb="FF000000"/>
      <name val="Arial"/>
      <family val="2"/>
    </font>
    <font>
      <u/>
      <sz val="18"/>
      <color rgb="FF000000"/>
      <name val="Arial"/>
      <family val="2"/>
    </font>
    <font>
      <sz val="18"/>
      <color rgb="FF000000"/>
      <name val="Arial"/>
      <family val="2"/>
    </font>
    <font>
      <u/>
      <sz val="18"/>
      <name val="Arial"/>
      <family val="2"/>
    </font>
    <font>
      <b/>
      <u/>
      <sz val="18"/>
      <color rgb="FF000000"/>
      <name val="Arial"/>
      <family val="2"/>
    </font>
    <font>
      <sz val="18"/>
      <color rgb="FFFF0000"/>
      <name val="Arial"/>
      <family val="2"/>
    </font>
    <font>
      <b/>
      <sz val="11"/>
      <color rgb="FF000000"/>
      <name val="Calibri"/>
      <family val="2"/>
      <scheme val="minor"/>
    </font>
  </fonts>
  <fills count="13">
    <fill>
      <patternFill patternType="none"/>
    </fill>
    <fill>
      <patternFill patternType="gray125"/>
    </fill>
    <fill>
      <patternFill patternType="solid">
        <fgColor rgb="FFC0C0C0"/>
        <bgColor rgb="FF000000"/>
      </patternFill>
    </fill>
    <fill>
      <patternFill patternType="solid">
        <fgColor theme="0" tint="-0.249977111117893"/>
        <bgColor rgb="FF000000"/>
      </patternFill>
    </fill>
    <fill>
      <patternFill patternType="solid">
        <fgColor theme="9" tint="0.59999389629810485"/>
        <bgColor rgb="FF000000"/>
      </patternFill>
    </fill>
    <fill>
      <patternFill patternType="solid">
        <fgColor theme="9"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tint="4.9989318521683403E-2"/>
        <bgColor indexed="64"/>
      </patternFill>
    </fill>
  </fills>
  <borders count="54">
    <border>
      <left/>
      <right/>
      <top/>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medium">
        <color rgb="FF000000"/>
      </top>
      <bottom style="thin">
        <color rgb="FF000000"/>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000000"/>
      </left>
      <right style="medium">
        <color rgb="FF000000"/>
      </right>
      <top/>
      <bottom style="thin">
        <color indexed="64"/>
      </bottom>
      <diagonal/>
    </border>
    <border>
      <left style="medium">
        <color rgb="FF000000"/>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bottom style="medium">
        <color rgb="FF000000"/>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indexed="64"/>
      </left>
      <right/>
      <top/>
      <bottom style="thin">
        <color indexed="64"/>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indexed="64"/>
      </left>
      <right style="medium">
        <color rgb="FF000000"/>
      </right>
      <top style="thin">
        <color indexed="64"/>
      </top>
      <bottom/>
      <diagonal/>
    </border>
  </borders>
  <cellStyleXfs count="2">
    <xf numFmtId="0" fontId="0" fillId="0" borderId="0"/>
    <xf numFmtId="0" fontId="7" fillId="0" borderId="0" applyNumberFormat="0" applyFill="0" applyBorder="0" applyAlignment="0" applyProtection="0"/>
  </cellStyleXfs>
  <cellXfs count="207">
    <xf numFmtId="0" fontId="0" fillId="0" borderId="0" xfId="0"/>
    <xf numFmtId="0" fontId="0" fillId="0" borderId="0" xfId="0" applyAlignment="1">
      <alignment horizontal="left"/>
    </xf>
    <xf numFmtId="0" fontId="0" fillId="0" borderId="0" xfId="0" applyAlignment="1">
      <alignment horizontal="left" vertical="top"/>
    </xf>
    <xf numFmtId="0" fontId="0" fillId="0" borderId="2" xfId="0" applyBorder="1"/>
    <xf numFmtId="0" fontId="9" fillId="0" borderId="0" xfId="0" applyFont="1" applyAlignment="1">
      <alignment vertical="center"/>
    </xf>
    <xf numFmtId="0" fontId="10" fillId="0" borderId="2" xfId="0" applyFont="1" applyBorder="1" applyAlignment="1">
      <alignment horizontal="left" vertical="center" wrapText="1"/>
    </xf>
    <xf numFmtId="0" fontId="9" fillId="0" borderId="7" xfId="0" applyFont="1" applyBorder="1" applyAlignment="1">
      <alignment horizontal="left" vertical="top" wrapText="1"/>
    </xf>
    <xf numFmtId="0" fontId="10" fillId="0" borderId="2" xfId="0" applyFont="1" applyBorder="1" applyAlignment="1">
      <alignment horizontal="left" vertical="top" wrapText="1"/>
    </xf>
    <xf numFmtId="0" fontId="10" fillId="0" borderId="0" xfId="0" applyFont="1" applyAlignment="1">
      <alignment horizontal="left" vertical="top" wrapText="1"/>
    </xf>
    <xf numFmtId="0" fontId="13" fillId="0" borderId="0" xfId="0" applyFont="1" applyAlignment="1">
      <alignment vertical="center"/>
    </xf>
    <xf numFmtId="0" fontId="12" fillId="0" borderId="0" xfId="0" applyFont="1" applyAlignment="1">
      <alignment horizontal="center" vertical="center" wrapText="1"/>
    </xf>
    <xf numFmtId="0" fontId="14" fillId="0" borderId="0" xfId="0" applyFont="1" applyAlignment="1">
      <alignment horizontal="center" vertical="center"/>
    </xf>
    <xf numFmtId="0" fontId="10" fillId="0" borderId="7" xfId="0" applyFont="1" applyBorder="1" applyAlignment="1">
      <alignment horizontal="left" vertical="top" wrapText="1"/>
    </xf>
    <xf numFmtId="0" fontId="10" fillId="0" borderId="6" xfId="0" applyFont="1" applyBorder="1" applyAlignment="1">
      <alignment horizontal="left" vertical="top"/>
    </xf>
    <xf numFmtId="0" fontId="10" fillId="0" borderId="2" xfId="0" applyFont="1" applyBorder="1" applyAlignment="1">
      <alignment vertical="top" wrapText="1"/>
    </xf>
    <xf numFmtId="0" fontId="10" fillId="5" borderId="2" xfId="0" applyFont="1" applyFill="1" applyBorder="1" applyAlignment="1">
      <alignment horizontal="left" vertical="top" wrapText="1"/>
    </xf>
    <xf numFmtId="0" fontId="11" fillId="0" borderId="2" xfId="0" applyFont="1" applyBorder="1" applyAlignment="1">
      <alignment horizontal="left" vertical="center" wrapText="1"/>
    </xf>
    <xf numFmtId="0" fontId="0" fillId="5" borderId="6" xfId="0" applyFill="1" applyBorder="1" applyAlignment="1">
      <alignment horizontal="left" vertical="top"/>
    </xf>
    <xf numFmtId="0" fontId="8" fillId="5" borderId="7" xfId="0" applyFont="1" applyFill="1" applyBorder="1" applyAlignment="1">
      <alignment horizontal="center" vertical="top" wrapText="1"/>
    </xf>
    <xf numFmtId="0" fontId="10" fillId="0" borderId="6" xfId="0" applyFont="1" applyBorder="1" applyAlignment="1">
      <alignment horizontal="left" vertical="top" wrapText="1"/>
    </xf>
    <xf numFmtId="0" fontId="0" fillId="0" borderId="7" xfId="0" applyBorder="1" applyAlignment="1">
      <alignment horizontal="left"/>
    </xf>
    <xf numFmtId="0" fontId="9" fillId="0" borderId="7" xfId="0" applyFont="1" applyBorder="1" applyAlignment="1">
      <alignment horizontal="left" vertical="top"/>
    </xf>
    <xf numFmtId="0" fontId="13" fillId="0" borderId="7" xfId="0" applyFont="1" applyBorder="1" applyAlignment="1">
      <alignment horizontal="left" vertical="top" wrapText="1"/>
    </xf>
    <xf numFmtId="0" fontId="9" fillId="0" borderId="12" xfId="0" applyFont="1" applyBorder="1" applyAlignment="1">
      <alignment horizontal="left" vertical="top" wrapText="1"/>
    </xf>
    <xf numFmtId="0" fontId="10" fillId="0" borderId="10" xfId="0" applyFont="1" applyBorder="1" applyAlignment="1">
      <alignment horizontal="left" vertical="top" wrapText="1"/>
    </xf>
    <xf numFmtId="0" fontId="25" fillId="0" borderId="0" xfId="0" applyFont="1"/>
    <xf numFmtId="0" fontId="26" fillId="0" borderId="2" xfId="0" applyFont="1" applyBorder="1" applyAlignment="1">
      <alignment vertical="center"/>
    </xf>
    <xf numFmtId="0" fontId="25" fillId="0" borderId="2" xfId="0" applyFont="1" applyBorder="1"/>
    <xf numFmtId="0" fontId="27" fillId="0" borderId="0" xfId="0" applyFont="1" applyAlignment="1">
      <alignment vertical="center"/>
    </xf>
    <xf numFmtId="0" fontId="26" fillId="0" borderId="2" xfId="0" applyFont="1" applyBorder="1" applyAlignment="1">
      <alignment horizontal="left"/>
    </xf>
    <xf numFmtId="0" fontId="25" fillId="0" borderId="2" xfId="0" applyFont="1" applyBorder="1" applyAlignment="1">
      <alignment wrapText="1"/>
    </xf>
    <xf numFmtId="0" fontId="25" fillId="0" borderId="2" xfId="0" applyFont="1" applyBorder="1" applyAlignment="1">
      <alignment vertical="center"/>
    </xf>
    <xf numFmtId="0" fontId="25" fillId="0" borderId="0" xfId="0" applyFont="1" applyAlignment="1">
      <alignment vertical="center" wrapText="1"/>
    </xf>
    <xf numFmtId="0" fontId="25" fillId="0" borderId="0" xfId="0" applyFont="1" applyAlignment="1">
      <alignment wrapText="1"/>
    </xf>
    <xf numFmtId="0" fontId="25" fillId="0" borderId="2" xfId="0" applyFont="1" applyBorder="1" applyAlignment="1">
      <alignment vertical="center" wrapText="1"/>
    </xf>
    <xf numFmtId="0" fontId="28" fillId="0" borderId="0" xfId="0" applyFont="1" applyAlignment="1">
      <alignment wrapText="1"/>
    </xf>
    <xf numFmtId="0" fontId="29" fillId="0" borderId="0" xfId="0" applyFont="1" applyAlignment="1">
      <alignment vertical="center"/>
    </xf>
    <xf numFmtId="0" fontId="30" fillId="0" borderId="0" xfId="0" applyFont="1"/>
    <xf numFmtId="0" fontId="31" fillId="0" borderId="0" xfId="0" applyFont="1" applyAlignment="1">
      <alignment vertical="center"/>
    </xf>
    <xf numFmtId="0" fontId="25" fillId="0" borderId="2" xfId="0" applyFont="1" applyBorder="1" applyAlignment="1">
      <alignment horizontal="left" vertical="center"/>
    </xf>
    <xf numFmtId="0" fontId="25" fillId="0" borderId="0" xfId="0" applyFont="1" applyAlignment="1">
      <alignment vertical="center"/>
    </xf>
    <xf numFmtId="0" fontId="30" fillId="0" borderId="2" xfId="0" applyFont="1" applyBorder="1" applyAlignment="1">
      <alignment horizontal="center" vertical="center"/>
    </xf>
    <xf numFmtId="0" fontId="30" fillId="0" borderId="2" xfId="0" applyFont="1" applyBorder="1" applyAlignment="1">
      <alignment horizontal="center" wrapText="1"/>
    </xf>
    <xf numFmtId="0" fontId="34" fillId="0" borderId="0" xfId="0" applyFont="1"/>
    <xf numFmtId="0" fontId="25" fillId="0" borderId="15" xfId="0" applyFont="1" applyBorder="1"/>
    <xf numFmtId="0" fontId="25" fillId="8" borderId="32" xfId="0" applyFont="1" applyFill="1" applyBorder="1" applyAlignment="1">
      <alignment wrapText="1"/>
    </xf>
    <xf numFmtId="0" fontId="7" fillId="8" borderId="35" xfId="1" applyFill="1" applyBorder="1" applyAlignment="1">
      <alignment wrapText="1"/>
    </xf>
    <xf numFmtId="0" fontId="40" fillId="0" borderId="0" xfId="0" applyFont="1" applyAlignment="1">
      <alignment wrapText="1"/>
    </xf>
    <xf numFmtId="0" fontId="25" fillId="9" borderId="2" xfId="0" applyFont="1" applyFill="1" applyBorder="1" applyAlignment="1">
      <alignment wrapText="1"/>
    </xf>
    <xf numFmtId="0" fontId="25" fillId="7" borderId="0" xfId="0" applyFont="1" applyFill="1" applyAlignment="1">
      <alignment wrapText="1"/>
    </xf>
    <xf numFmtId="0" fontId="41" fillId="7" borderId="0" xfId="0" applyFont="1" applyFill="1" applyAlignment="1">
      <alignment vertical="center" wrapText="1"/>
    </xf>
    <xf numFmtId="0" fontId="25" fillId="0" borderId="14" xfId="0" applyFont="1" applyBorder="1"/>
    <xf numFmtId="0" fontId="10" fillId="0" borderId="14" xfId="0" applyFont="1" applyBorder="1" applyAlignment="1">
      <alignment horizontal="left" vertical="top" wrapText="1"/>
    </xf>
    <xf numFmtId="0" fontId="25" fillId="7" borderId="0" xfId="0" applyFont="1" applyFill="1"/>
    <xf numFmtId="0" fontId="0" fillId="0" borderId="44" xfId="0" applyBorder="1"/>
    <xf numFmtId="0" fontId="0" fillId="0" borderId="46" xfId="0" applyBorder="1"/>
    <xf numFmtId="14" fontId="0" fillId="0" borderId="46" xfId="0" applyNumberFormat="1" applyBorder="1" applyAlignment="1">
      <alignment horizontal="left"/>
    </xf>
    <xf numFmtId="0" fontId="0" fillId="0" borderId="47" xfId="0" applyBorder="1"/>
    <xf numFmtId="0" fontId="25" fillId="7" borderId="0" xfId="0" applyFont="1" applyFill="1" applyAlignment="1">
      <alignment horizontal="left" vertical="top"/>
    </xf>
    <xf numFmtId="0" fontId="30" fillId="0" borderId="2" xfId="0" applyFont="1" applyBorder="1" applyAlignment="1">
      <alignment horizontal="left" vertical="top"/>
    </xf>
    <xf numFmtId="0" fontId="26" fillId="0" borderId="2" xfId="0" applyFont="1" applyBorder="1" applyAlignment="1">
      <alignment horizontal="left" vertical="top"/>
    </xf>
    <xf numFmtId="0" fontId="25" fillId="0" borderId="2" xfId="0" applyFont="1" applyBorder="1" applyAlignment="1">
      <alignment horizontal="left" vertical="top"/>
    </xf>
    <xf numFmtId="0" fontId="25" fillId="0" borderId="2" xfId="0" applyFont="1" applyBorder="1" applyAlignment="1">
      <alignment horizontal="left" vertical="top" wrapText="1"/>
    </xf>
    <xf numFmtId="0" fontId="41" fillId="7" borderId="0" xfId="0" applyFont="1" applyFill="1" applyAlignment="1">
      <alignment horizontal="left" vertical="top" wrapText="1"/>
    </xf>
    <xf numFmtId="0" fontId="25" fillId="8" borderId="32" xfId="0" applyFont="1" applyFill="1" applyBorder="1" applyAlignment="1">
      <alignment horizontal="left" vertical="top" wrapText="1"/>
    </xf>
    <xf numFmtId="0" fontId="25" fillId="0" borderId="0" xfId="0" applyFont="1" applyAlignment="1">
      <alignment horizontal="left" vertical="top"/>
    </xf>
    <xf numFmtId="0" fontId="25" fillId="0" borderId="2" xfId="0" applyFont="1" applyBorder="1" applyAlignment="1">
      <alignment horizontal="left"/>
    </xf>
    <xf numFmtId="0" fontId="20" fillId="0" borderId="2" xfId="0" applyFont="1" applyBorder="1" applyAlignment="1">
      <alignment vertical="center" wrapText="1"/>
    </xf>
    <xf numFmtId="0" fontId="25" fillId="0" borderId="2" xfId="0" applyFont="1" applyBorder="1" applyAlignment="1">
      <alignment vertical="top" wrapText="1"/>
    </xf>
    <xf numFmtId="0" fontId="25" fillId="0" borderId="2" xfId="0" applyFont="1" applyBorder="1" applyAlignment="1">
      <alignment horizontal="left" wrapText="1"/>
    </xf>
    <xf numFmtId="0" fontId="20" fillId="0" borderId="15" xfId="0" applyFont="1" applyBorder="1" applyAlignment="1">
      <alignment horizontal="left" vertical="top" wrapText="1"/>
    </xf>
    <xf numFmtId="0" fontId="9" fillId="0" borderId="2" xfId="0" applyFont="1" applyBorder="1" applyAlignment="1">
      <alignment vertical="center" wrapText="1"/>
    </xf>
    <xf numFmtId="0" fontId="25" fillId="0" borderId="14" xfId="0" applyFont="1" applyBorder="1" applyAlignment="1">
      <alignment wrapText="1"/>
    </xf>
    <xf numFmtId="0" fontId="10" fillId="7" borderId="50" xfId="0" applyFont="1" applyFill="1" applyBorder="1" applyAlignment="1">
      <alignment horizontal="left" vertical="top" wrapText="1"/>
    </xf>
    <xf numFmtId="0" fontId="25" fillId="7" borderId="0" xfId="0" applyFont="1" applyFill="1" applyAlignment="1">
      <alignment vertical="center"/>
    </xf>
    <xf numFmtId="0" fontId="25" fillId="7" borderId="0" xfId="0" applyFont="1" applyFill="1" applyAlignment="1">
      <alignment vertical="center" wrapText="1"/>
    </xf>
    <xf numFmtId="0" fontId="18" fillId="0" borderId="2" xfId="0" applyFont="1" applyBorder="1" applyAlignment="1">
      <alignment horizontal="left" vertical="center" wrapText="1"/>
    </xf>
    <xf numFmtId="0" fontId="25" fillId="8" borderId="14" xfId="0" applyFont="1" applyFill="1" applyBorder="1" applyAlignment="1">
      <alignment horizontal="left" vertical="top" wrapText="1"/>
    </xf>
    <xf numFmtId="0" fontId="22" fillId="0" borderId="0" xfId="0" applyFont="1" applyAlignment="1">
      <alignment horizontal="left" vertical="top"/>
    </xf>
    <xf numFmtId="0" fontId="25" fillId="0" borderId="2" xfId="0" applyFont="1" applyBorder="1" applyAlignment="1">
      <alignment horizontal="left" vertical="center" wrapText="1"/>
    </xf>
    <xf numFmtId="0" fontId="25" fillId="0" borderId="14" xfId="0" applyFont="1" applyBorder="1" applyAlignment="1">
      <alignment horizontal="left" vertical="top"/>
    </xf>
    <xf numFmtId="0" fontId="25" fillId="0" borderId="14" xfId="0" applyFont="1" applyBorder="1" applyAlignment="1">
      <alignment horizontal="left" vertical="top" wrapText="1"/>
    </xf>
    <xf numFmtId="0" fontId="25" fillId="7" borderId="0" xfId="0" applyFont="1" applyFill="1" applyAlignment="1">
      <alignment horizontal="left" vertical="top" wrapText="1"/>
    </xf>
    <xf numFmtId="0" fontId="30" fillId="0" borderId="2" xfId="0" applyFont="1" applyBorder="1" applyAlignment="1">
      <alignment horizontal="left" vertical="top" wrapText="1"/>
    </xf>
    <xf numFmtId="0" fontId="25" fillId="11" borderId="2" xfId="0" applyFont="1" applyFill="1" applyBorder="1" applyAlignment="1">
      <alignment horizontal="left" vertical="top" wrapText="1"/>
    </xf>
    <xf numFmtId="0" fontId="25" fillId="9" borderId="2" xfId="0" applyFont="1" applyFill="1" applyBorder="1" applyAlignment="1">
      <alignment horizontal="left" vertical="top" wrapText="1"/>
    </xf>
    <xf numFmtId="0" fontId="25" fillId="0" borderId="0" xfId="0" applyFont="1" applyAlignment="1">
      <alignment horizontal="left" vertical="top" wrapText="1"/>
    </xf>
    <xf numFmtId="0" fontId="30" fillId="0" borderId="2" xfId="0" applyFont="1" applyBorder="1" applyAlignment="1">
      <alignment horizontal="left" vertical="center"/>
    </xf>
    <xf numFmtId="0" fontId="26" fillId="0" borderId="2" xfId="0" applyFont="1" applyBorder="1" applyAlignment="1">
      <alignment horizontal="left" vertical="center"/>
    </xf>
    <xf numFmtId="0" fontId="20" fillId="0" borderId="2" xfId="0" applyFont="1" applyBorder="1" applyAlignment="1">
      <alignment horizontal="left" vertical="center" wrapText="1"/>
    </xf>
    <xf numFmtId="0" fontId="25" fillId="0" borderId="0" xfId="0" applyFont="1" applyAlignment="1">
      <alignment horizontal="left" vertical="center" wrapText="1"/>
    </xf>
    <xf numFmtId="0" fontId="41" fillId="7" borderId="0" xfId="0" applyFont="1" applyFill="1" applyAlignment="1">
      <alignment horizontal="left" vertical="center" wrapText="1"/>
    </xf>
    <xf numFmtId="0" fontId="25" fillId="0" borderId="0" xfId="0" applyFont="1" applyAlignment="1">
      <alignment horizontal="left" vertical="center"/>
    </xf>
    <xf numFmtId="0" fontId="10" fillId="0" borderId="14" xfId="0" applyFont="1" applyBorder="1" applyAlignment="1">
      <alignment horizontal="left" vertical="center" wrapText="1"/>
    </xf>
    <xf numFmtId="0" fontId="10" fillId="7" borderId="50" xfId="0" applyFont="1" applyFill="1" applyBorder="1" applyAlignment="1">
      <alignment horizontal="left" vertical="center" wrapText="1"/>
    </xf>
    <xf numFmtId="0" fontId="25" fillId="8" borderId="14" xfId="0" applyFont="1" applyFill="1" applyBorder="1" applyAlignment="1">
      <alignment horizontal="left" vertical="center" wrapText="1"/>
    </xf>
    <xf numFmtId="0" fontId="7" fillId="8" borderId="0" xfId="1" applyFill="1" applyAlignment="1">
      <alignment horizontal="left" vertical="top"/>
    </xf>
    <xf numFmtId="0" fontId="25" fillId="12" borderId="0" xfId="0" applyFont="1" applyFill="1" applyAlignment="1">
      <alignment vertical="center"/>
    </xf>
    <xf numFmtId="0" fontId="25" fillId="12" borderId="0" xfId="0" applyFont="1" applyFill="1" applyAlignment="1">
      <alignment wrapText="1"/>
    </xf>
    <xf numFmtId="0" fontId="0" fillId="0" borderId="15" xfId="0" applyBorder="1"/>
    <xf numFmtId="0" fontId="0" fillId="0" borderId="53" xfId="0" applyBorder="1"/>
    <xf numFmtId="0" fontId="0" fillId="0" borderId="15" xfId="0" applyBorder="1" applyAlignment="1">
      <alignment wrapText="1"/>
    </xf>
    <xf numFmtId="0" fontId="18" fillId="0" borderId="2" xfId="0" applyFont="1" applyBorder="1" applyAlignment="1">
      <alignment horizontal="left" vertical="top" wrapText="1"/>
    </xf>
    <xf numFmtId="0" fontId="1" fillId="6" borderId="25" xfId="0" applyFont="1" applyFill="1" applyBorder="1" applyAlignment="1">
      <alignment horizontal="left" vertical="center" wrapText="1"/>
    </xf>
    <xf numFmtId="0" fontId="1" fillId="6" borderId="26" xfId="0" applyFont="1" applyFill="1" applyBorder="1" applyAlignment="1">
      <alignment horizontal="left" vertical="center" wrapText="1"/>
    </xf>
    <xf numFmtId="0" fontId="1" fillId="6" borderId="27" xfId="0" applyFont="1" applyFill="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3" fillId="0" borderId="17" xfId="0" applyFont="1" applyBorder="1" applyAlignment="1">
      <alignment horizontal="left" vertical="top" wrapText="1"/>
    </xf>
    <xf numFmtId="0" fontId="33" fillId="0" borderId="18" xfId="0" applyFont="1" applyBorder="1" applyAlignment="1">
      <alignment horizontal="left" vertical="top" wrapText="1"/>
    </xf>
    <xf numFmtId="0" fontId="32" fillId="0" borderId="16" xfId="1" applyFont="1" applyFill="1" applyBorder="1" applyAlignment="1">
      <alignment horizontal="left" vertical="top" wrapText="1"/>
    </xf>
    <xf numFmtId="0" fontId="32" fillId="0" borderId="17" xfId="1" applyFont="1" applyFill="1" applyBorder="1" applyAlignment="1">
      <alignment horizontal="left" vertical="top" wrapText="1"/>
    </xf>
    <xf numFmtId="0" fontId="32" fillId="0" borderId="18" xfId="1" applyFont="1" applyFill="1" applyBorder="1" applyAlignment="1">
      <alignment horizontal="left" vertical="top" wrapText="1"/>
    </xf>
    <xf numFmtId="0" fontId="1" fillId="6" borderId="16" xfId="0" applyFont="1" applyFill="1" applyBorder="1" applyAlignment="1">
      <alignment horizontal="left" vertical="center" wrapText="1"/>
    </xf>
    <xf numFmtId="0" fontId="1" fillId="6" borderId="17" xfId="0" applyFont="1" applyFill="1" applyBorder="1" applyAlignment="1">
      <alignment horizontal="left" vertical="center" wrapText="1"/>
    </xf>
    <xf numFmtId="0" fontId="1" fillId="6" borderId="18" xfId="0" applyFont="1" applyFill="1" applyBorder="1" applyAlignment="1">
      <alignment horizontal="left" vertical="center" wrapText="1"/>
    </xf>
    <xf numFmtId="0" fontId="32" fillId="0" borderId="16" xfId="1" applyFont="1" applyBorder="1" applyAlignment="1">
      <alignment horizontal="left" vertical="top" wrapText="1"/>
    </xf>
    <xf numFmtId="0" fontId="32" fillId="0" borderId="17" xfId="1" applyFont="1" applyBorder="1" applyAlignment="1">
      <alignment horizontal="left" vertical="top" wrapText="1"/>
    </xf>
    <xf numFmtId="0" fontId="32" fillId="0" borderId="18" xfId="1" applyFont="1" applyBorder="1" applyAlignment="1">
      <alignment horizontal="left" vertical="top" wrapText="1"/>
    </xf>
    <xf numFmtId="0" fontId="32" fillId="0" borderId="16" xfId="1" applyFont="1" applyFill="1" applyBorder="1" applyAlignment="1">
      <alignment horizontal="left" vertical="top"/>
    </xf>
    <xf numFmtId="0" fontId="32" fillId="0" borderId="17" xfId="1" applyFont="1" applyFill="1" applyBorder="1" applyAlignment="1">
      <alignment horizontal="left" vertical="top"/>
    </xf>
    <xf numFmtId="0" fontId="32" fillId="0" borderId="18" xfId="1" applyFont="1" applyFill="1" applyBorder="1" applyAlignment="1">
      <alignment horizontal="left" vertical="top"/>
    </xf>
    <xf numFmtId="0" fontId="3" fillId="0" borderId="3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5"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4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3"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2" xfId="0" applyFont="1" applyBorder="1" applyAlignment="1">
      <alignment horizontal="center" vertical="center" wrapText="1"/>
    </xf>
    <xf numFmtId="0" fontId="1" fillId="6" borderId="19" xfId="0" applyFont="1" applyFill="1" applyBorder="1" applyAlignment="1">
      <alignment horizontal="left" vertical="center" wrapText="1"/>
    </xf>
    <xf numFmtId="0" fontId="1" fillId="6" borderId="20" xfId="0" applyFont="1" applyFill="1" applyBorder="1" applyAlignment="1">
      <alignment horizontal="left" vertical="center" wrapText="1"/>
    </xf>
    <xf numFmtId="0" fontId="1" fillId="6" borderId="21" xfId="0" applyFont="1" applyFill="1" applyBorder="1" applyAlignment="1">
      <alignment horizontal="left" vertical="center" wrapText="1"/>
    </xf>
    <xf numFmtId="0" fontId="0" fillId="0" borderId="28" xfId="0" applyBorder="1" applyAlignment="1">
      <alignment vertical="top" wrapText="1"/>
    </xf>
    <xf numFmtId="0" fontId="0" fillId="0" borderId="9" xfId="0" applyBorder="1" applyAlignment="1">
      <alignment vertical="top" wrapText="1"/>
    </xf>
    <xf numFmtId="0" fontId="7" fillId="0" borderId="9" xfId="1" applyBorder="1" applyAlignment="1">
      <alignment vertical="top" wrapText="1"/>
    </xf>
    <xf numFmtId="0" fontId="7" fillId="0" borderId="29" xfId="1" applyBorder="1" applyAlignment="1">
      <alignment vertical="top" wrapText="1"/>
    </xf>
    <xf numFmtId="0" fontId="0" fillId="0" borderId="30" xfId="0" applyBorder="1" applyAlignment="1">
      <alignment vertical="top" wrapText="1"/>
    </xf>
    <xf numFmtId="0" fontId="0" fillId="0" borderId="14" xfId="0" applyBorder="1" applyAlignment="1">
      <alignment vertical="top" wrapText="1"/>
    </xf>
    <xf numFmtId="0" fontId="7" fillId="0" borderId="14" xfId="1" applyBorder="1" applyAlignment="1">
      <alignment vertical="top" wrapText="1"/>
    </xf>
    <xf numFmtId="0" fontId="7" fillId="0" borderId="31" xfId="1" applyBorder="1" applyAlignment="1">
      <alignment vertical="top" wrapText="1"/>
    </xf>
    <xf numFmtId="0" fontId="7" fillId="0" borderId="14" xfId="1" applyFill="1" applyBorder="1" applyAlignment="1">
      <alignment vertical="top"/>
    </xf>
    <xf numFmtId="0" fontId="7" fillId="0" borderId="31" xfId="1" applyFill="1" applyBorder="1" applyAlignment="1">
      <alignment vertical="top"/>
    </xf>
    <xf numFmtId="0" fontId="0" fillId="0" borderId="32" xfId="0" applyBorder="1" applyAlignment="1">
      <alignment vertical="top" wrapText="1"/>
    </xf>
    <xf numFmtId="0" fontId="0" fillId="0" borderId="33" xfId="0" applyBorder="1" applyAlignment="1">
      <alignment vertical="top" wrapText="1"/>
    </xf>
    <xf numFmtId="0" fontId="7" fillId="0" borderId="33" xfId="1" applyBorder="1" applyAlignment="1">
      <alignment vertical="top" wrapText="1"/>
    </xf>
    <xf numFmtId="0" fontId="7" fillId="0" borderId="34" xfId="1" applyBorder="1" applyAlignment="1">
      <alignment vertical="top" wrapText="1"/>
    </xf>
    <xf numFmtId="0" fontId="0" fillId="0" borderId="0" xfId="0" applyAlignment="1">
      <alignment horizontal="left" vertical="top" wrapText="1"/>
    </xf>
    <xf numFmtId="0" fontId="7" fillId="0" borderId="0" xfId="1" applyAlignment="1">
      <alignment horizontal="left" vertical="top" wrapText="1"/>
    </xf>
    <xf numFmtId="0" fontId="9" fillId="0" borderId="0" xfId="0" applyFont="1" applyAlignment="1">
      <alignment vertical="center"/>
    </xf>
    <xf numFmtId="0" fontId="8" fillId="2" borderId="6" xfId="0" applyFont="1" applyFill="1" applyBorder="1" applyAlignment="1">
      <alignment horizontal="left" vertical="center" indent="1"/>
    </xf>
    <xf numFmtId="0" fontId="8" fillId="2" borderId="2" xfId="0" applyFont="1" applyFill="1" applyBorder="1" applyAlignment="1">
      <alignment horizontal="left" vertical="center" indent="1"/>
    </xf>
    <xf numFmtId="0" fontId="8" fillId="2" borderId="7" xfId="0" applyFont="1" applyFill="1" applyBorder="1" applyAlignment="1">
      <alignment horizontal="left" vertical="center" indent="1"/>
    </xf>
    <xf numFmtId="0" fontId="10" fillId="0" borderId="2" xfId="0" applyFont="1" applyBorder="1" applyAlignment="1">
      <alignment horizontal="left" vertical="top" wrapText="1"/>
    </xf>
    <xf numFmtId="0" fontId="8" fillId="2" borderId="6" xfId="0" applyFont="1" applyFill="1" applyBorder="1" applyAlignment="1">
      <alignment horizontal="left" vertical="top" indent="1"/>
    </xf>
    <xf numFmtId="0" fontId="8" fillId="2" borderId="2" xfId="0" applyFont="1" applyFill="1" applyBorder="1" applyAlignment="1">
      <alignment horizontal="left" vertical="top" indent="1"/>
    </xf>
    <xf numFmtId="0" fontId="8" fillId="2" borderId="7" xfId="0" applyFont="1" applyFill="1" applyBorder="1" applyAlignment="1">
      <alignment horizontal="left" vertical="top" indent="1"/>
    </xf>
    <xf numFmtId="0" fontId="17"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0" borderId="0" xfId="0" applyFont="1" applyAlignment="1">
      <alignment vertical="center"/>
    </xf>
    <xf numFmtId="0" fontId="10" fillId="0" borderId="6" xfId="0" applyFont="1" applyBorder="1" applyAlignment="1">
      <alignment horizontal="left" vertical="top"/>
    </xf>
    <xf numFmtId="0" fontId="8" fillId="2" borderId="6" xfId="0" applyFont="1" applyFill="1" applyBorder="1" applyAlignment="1">
      <alignment horizontal="left" vertical="top"/>
    </xf>
    <xf numFmtId="0" fontId="8" fillId="2" borderId="2" xfId="0" applyFont="1" applyFill="1" applyBorder="1" applyAlignment="1">
      <alignment horizontal="left" vertical="top"/>
    </xf>
    <xf numFmtId="0" fontId="8" fillId="2" borderId="7" xfId="0" applyFont="1" applyFill="1" applyBorder="1" applyAlignment="1">
      <alignment horizontal="left" vertical="top"/>
    </xf>
    <xf numFmtId="0" fontId="18" fillId="0" borderId="2" xfId="0" applyFont="1" applyBorder="1" applyAlignment="1">
      <alignment horizontal="left" vertical="top" wrapText="1"/>
    </xf>
    <xf numFmtId="0" fontId="10" fillId="0" borderId="0" xfId="0" applyFont="1" applyAlignment="1">
      <alignment horizontal="left" vertical="top" wrapText="1"/>
    </xf>
    <xf numFmtId="0" fontId="18" fillId="0" borderId="10" xfId="0" applyFont="1" applyBorder="1" applyAlignment="1">
      <alignment horizontal="left" vertical="top" wrapText="1"/>
    </xf>
    <xf numFmtId="0" fontId="10" fillId="0" borderId="10" xfId="0" applyFont="1" applyBorder="1" applyAlignment="1">
      <alignment horizontal="left" vertical="top" wrapText="1"/>
    </xf>
    <xf numFmtId="0" fontId="8" fillId="3" borderId="6" xfId="0" applyFont="1" applyFill="1" applyBorder="1" applyAlignment="1">
      <alignment horizontal="left" vertical="center" indent="1"/>
    </xf>
    <xf numFmtId="0" fontId="8" fillId="3" borderId="2" xfId="0" applyFont="1" applyFill="1" applyBorder="1" applyAlignment="1">
      <alignment horizontal="left" vertical="center" indent="1"/>
    </xf>
    <xf numFmtId="0" fontId="8" fillId="3" borderId="7" xfId="0" applyFont="1" applyFill="1" applyBorder="1" applyAlignment="1">
      <alignment horizontal="left" vertical="center" indent="1"/>
    </xf>
    <xf numFmtId="0" fontId="16" fillId="3" borderId="6" xfId="0" applyFont="1" applyFill="1" applyBorder="1" applyAlignment="1">
      <alignment horizontal="left" vertical="center" indent="1"/>
    </xf>
    <xf numFmtId="0" fontId="10" fillId="0" borderId="6" xfId="0" applyFont="1" applyBorder="1" applyAlignment="1">
      <alignment horizontal="center" vertical="top"/>
    </xf>
    <xf numFmtId="0" fontId="10" fillId="0" borderId="2" xfId="0" applyFont="1" applyBorder="1" applyAlignment="1">
      <alignment horizontal="center" vertical="top" wrapText="1"/>
    </xf>
    <xf numFmtId="0" fontId="9" fillId="0" borderId="7" xfId="0" applyFont="1" applyBorder="1" applyAlignment="1">
      <alignment horizontal="center" vertical="top" wrapText="1"/>
    </xf>
    <xf numFmtId="0" fontId="8" fillId="2" borderId="8" xfId="0" applyFont="1" applyFill="1" applyBorder="1" applyAlignment="1">
      <alignment horizontal="left" vertical="center" indent="1"/>
    </xf>
    <xf numFmtId="0" fontId="25" fillId="8" borderId="48" xfId="0" applyFont="1" applyFill="1" applyBorder="1" applyAlignment="1">
      <alignment horizontal="left" vertical="top" wrapText="1"/>
    </xf>
    <xf numFmtId="0" fontId="25" fillId="8" borderId="49" xfId="0" applyFont="1" applyFill="1" applyBorder="1" applyAlignment="1">
      <alignment horizontal="left" vertical="top" wrapText="1"/>
    </xf>
    <xf numFmtId="0" fontId="13" fillId="0" borderId="7" xfId="0" applyFont="1" applyBorder="1" applyAlignment="1">
      <alignment horizontal="center" vertical="top" wrapText="1"/>
    </xf>
    <xf numFmtId="0" fontId="9" fillId="0" borderId="2" xfId="0" applyFont="1" applyBorder="1" applyAlignment="1">
      <alignment horizontal="center" vertical="top" wrapText="1"/>
    </xf>
    <xf numFmtId="0" fontId="13" fillId="0" borderId="10" xfId="0" applyFont="1" applyBorder="1" applyAlignment="1">
      <alignment horizontal="center" vertical="top" wrapText="1"/>
    </xf>
    <xf numFmtId="0" fontId="13" fillId="0" borderId="13" xfId="0" applyFont="1" applyBorder="1" applyAlignment="1">
      <alignment horizontal="center" vertical="top" wrapText="1"/>
    </xf>
    <xf numFmtId="0" fontId="44" fillId="4" borderId="37" xfId="0" applyFont="1" applyFill="1" applyBorder="1" applyAlignment="1">
      <alignment horizontal="center" vertical="center" wrapText="1"/>
    </xf>
    <xf numFmtId="0" fontId="17" fillId="4" borderId="36" xfId="0" applyFont="1" applyFill="1" applyBorder="1" applyAlignment="1">
      <alignment horizontal="center" vertical="center" wrapText="1"/>
    </xf>
    <xf numFmtId="0" fontId="26" fillId="0" borderId="2" xfId="0" applyFont="1" applyBorder="1" applyAlignment="1">
      <alignment horizontal="left"/>
    </xf>
    <xf numFmtId="0" fontId="25" fillId="8" borderId="28" xfId="0" applyFont="1" applyFill="1" applyBorder="1" applyAlignment="1">
      <alignment horizontal="left" vertical="top" wrapText="1"/>
    </xf>
    <xf numFmtId="0" fontId="25" fillId="8" borderId="29" xfId="0" applyFont="1" applyFill="1" applyBorder="1" applyAlignment="1">
      <alignment horizontal="left" vertical="top" wrapText="1"/>
    </xf>
    <xf numFmtId="0" fontId="25" fillId="8" borderId="52" xfId="0" applyFont="1" applyFill="1" applyBorder="1" applyAlignment="1">
      <alignment horizontal="left" vertical="top" wrapText="1"/>
    </xf>
    <xf numFmtId="0" fontId="25" fillId="8" borderId="0" xfId="0" applyFont="1" applyFill="1" applyAlignment="1">
      <alignment horizontal="left" vertical="top"/>
    </xf>
    <xf numFmtId="0" fontId="17" fillId="4" borderId="37" xfId="0" applyFont="1" applyFill="1" applyBorder="1" applyAlignment="1">
      <alignment horizontal="center" vertical="center" wrapText="1"/>
    </xf>
    <xf numFmtId="0" fontId="25" fillId="8" borderId="0" xfId="0" applyFont="1" applyFill="1" applyAlignment="1">
      <alignment horizontal="left" vertical="top" wrapText="1"/>
    </xf>
    <xf numFmtId="0" fontId="25" fillId="8" borderId="38" xfId="0" applyFont="1" applyFill="1" applyBorder="1" applyAlignment="1">
      <alignment horizontal="left" vertical="top" wrapText="1"/>
    </xf>
    <xf numFmtId="0" fontId="25" fillId="8" borderId="41" xfId="0" applyFont="1" applyFill="1" applyBorder="1" applyAlignment="1">
      <alignment horizontal="left" vertical="top"/>
    </xf>
    <xf numFmtId="0" fontId="25" fillId="0" borderId="2" xfId="0" applyFont="1" applyBorder="1" applyAlignment="1">
      <alignment horizontal="left"/>
    </xf>
    <xf numFmtId="0" fontId="9" fillId="8" borderId="0" xfId="0" applyFont="1" applyFill="1" applyAlignment="1">
      <alignment horizontal="left" vertical="top" wrapText="1"/>
    </xf>
    <xf numFmtId="0" fontId="5" fillId="0" borderId="38" xfId="0" applyFont="1" applyBorder="1" applyAlignment="1">
      <alignment horizontal="center" vertical="center" wrapText="1"/>
    </xf>
    <xf numFmtId="0" fontId="3" fillId="0" borderId="16" xfId="0" applyFont="1" applyBorder="1" applyAlignment="1">
      <alignment horizontal="left" vertical="center" wrapText="1"/>
    </xf>
    <xf numFmtId="0" fontId="33" fillId="0" borderId="16" xfId="0" applyFont="1" applyBorder="1" applyAlignment="1">
      <alignment horizontal="left" vertical="top" wrapText="1"/>
    </xf>
    <xf numFmtId="0" fontId="20" fillId="10" borderId="2" xfId="0" applyFont="1" applyFill="1" applyBorder="1" applyAlignment="1">
      <alignment horizontal="left" vertical="center" wrapText="1"/>
    </xf>
    <xf numFmtId="0" fontId="25" fillId="8" borderId="51" xfId="0" applyFont="1" applyFill="1" applyBorder="1" applyAlignment="1">
      <alignment horizontal="left" vertical="top" wrapText="1"/>
    </xf>
  </cellXfs>
  <cellStyles count="2">
    <cellStyle name="Hyperlink" xfId="1" builtinId="8"/>
    <cellStyle name="Normal" xfId="0" builtinId="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942975</xdr:colOff>
      <xdr:row>5</xdr:row>
      <xdr:rowOff>361950</xdr:rowOff>
    </xdr:to>
    <xdr:pic>
      <xdr:nvPicPr>
        <xdr:cNvPr id="2" name="Picture 1">
          <a:extLst>
            <a:ext uri="{FF2B5EF4-FFF2-40B4-BE49-F238E27FC236}">
              <a16:creationId xmlns:a16="http://schemas.microsoft.com/office/drawing/2014/main" id="{7389DDD8-AF50-482A-B3E9-9D87755BD639}"/>
            </a:ext>
          </a:extLst>
        </xdr:cNvPr>
        <xdr:cNvPicPr>
          <a:picLocks noChangeAspect="1"/>
        </xdr:cNvPicPr>
      </xdr:nvPicPr>
      <xdr:blipFill>
        <a:blip xmlns:r="http://schemas.openxmlformats.org/officeDocument/2006/relationships" r:embed="rId1"/>
        <a:stretch>
          <a:fillRect/>
        </a:stretch>
      </xdr:blipFill>
      <xdr:spPr>
        <a:xfrm>
          <a:off x="200025" y="0"/>
          <a:ext cx="942975" cy="1428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dp-my.sharepoint.com/personal/elizabeth_abraham_undp_org/Documents/Tech%20spec%20shared%20to%20COs/UNDP%20template%20for%20Tech%20spec%20Health%20products/Product%20requirements_301123%20-%20From%20catherine.xlsx" TargetMode="External"/><Relationship Id="rId1" Type="http://schemas.openxmlformats.org/officeDocument/2006/relationships/externalLinkPath" Target="https://undp.sharepoint.com/personal/elizabeth_abraham_undp_org/Documents/Tech%20spec%20shared%20to%20COs/UNDP%20template%20for%20Tech%20spec%20Health%20products/Product%20requirements_301123%20-%20From%20catheri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gcGNa4Oqmka1VDuKslXqLRb1u91XictEqkT5fiPmI69qRNVqcaOQSr6HABU39KSR" itemId="01HO6ZM2C6BMOFP6ZOD5GZ4DL46YJQSRV3">
      <xxl21:absoluteUrl r:id="rId2"/>
    </xxl21:alternateUrls>
    <sheetNames>
      <sheetName val="Sheet1"/>
      <sheetName val="IVD equipment"/>
      <sheetName val="IVD equipment data"/>
      <sheetName val="Rapid test"/>
      <sheetName val="IVD reagent"/>
      <sheetName val="IVD reagent data"/>
      <sheetName val="Chemicals"/>
      <sheetName val="consumables other material soft"/>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ndp.org/sites/g/files/zskgke326/files/publications/QA_policy_Health_Products.pdf" TargetMode="External"/><Relationship Id="rId2" Type="http://schemas.openxmlformats.org/officeDocument/2006/relationships/hyperlink" Target="https://www.who.int/publications/m/item/who-technical-specifications-for-61-medical-devices" TargetMode="External"/><Relationship Id="rId1" Type="http://schemas.openxmlformats.org/officeDocument/2006/relationships/hyperlink" Target="https://cdn.who.int/media/docs/default-source/medical-devices/technical-specifications/user-guide.pdf?sfvrsn=2c161505_5&amp;download=true" TargetMode="External"/><Relationship Id="rId6" Type="http://schemas.openxmlformats.org/officeDocument/2006/relationships/drawing" Target="../drawings/drawing1.xml"/><Relationship Id="rId5" Type="http://schemas.openxmlformats.org/officeDocument/2006/relationships/hyperlink" Target="https://undphealthimplementation.org/images/uploads/undp-technical-regulatory-requirements-for-in-vitro-diagnostic-devices-ivds-.pdf" TargetMode="External"/><Relationship Id="rId4" Type="http://schemas.openxmlformats.org/officeDocument/2006/relationships/hyperlink" Target="https://undphealthimplementation.org/images/uploads/undp-technical-regulatory-requirements-for-medical-devices.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undphealthimplementation.org/images/uploads/undp-technical-regulatory-requirements-for-medical-devices.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undphealthimplementation.org/images/uploads/undp-technical-regulatory-requirements-for-in-vitro-diagnostic-devices-ivds-.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undp.sharepoint.com/:w:/r/sites/GlobalFundHealthImplementationSupportTeam/Quality%20Assurance/R%26D/QMS%20docs%20and%20SOPs%20drafts/Approved%20documents%20word%20versions/General%20Laboratory%20Use-%20UNDP%20internal%20note%20V01.docx?d=w2c2f43445c314e3ba85e55531353688c&amp;csf=1&amp;web=1&amp;e=ZRKc0w"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undphealthimplementation.org/images/uploads/undp-technical-regulatory-requirements-for-in-vitro-diagnostic-devices-ivds-.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undphealthimplementation.org/images/uploads/undp-technical-regulatory-requirements-for-in-vitro-diagnostic-devices-ivd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3E5E3-C720-4B54-A679-5B0E8AB2F299}">
  <sheetPr>
    <tabColor theme="9"/>
  </sheetPr>
  <dimension ref="B1:F31"/>
  <sheetViews>
    <sheetView tabSelected="1" workbookViewId="0">
      <selection activeCell="H6" sqref="H6"/>
    </sheetView>
  </sheetViews>
  <sheetFormatPr defaultRowHeight="15" customHeight="1"/>
  <cols>
    <col min="1" max="1" width="3" customWidth="1"/>
    <col min="2" max="2" width="24.85546875" customWidth="1"/>
    <col min="3" max="3" width="39.85546875" customWidth="1"/>
    <col min="4" max="4" width="28.140625" customWidth="1"/>
    <col min="5" max="5" width="24.85546875" customWidth="1"/>
    <col min="6" max="6" width="49.7109375" customWidth="1"/>
  </cols>
  <sheetData>
    <row r="1" spans="2:6" ht="44.45" customHeight="1">
      <c r="B1" s="122"/>
      <c r="C1" s="133" t="s">
        <v>0</v>
      </c>
      <c r="D1" s="202" t="s">
        <v>1</v>
      </c>
      <c r="E1" s="125"/>
      <c r="F1" s="126"/>
    </row>
    <row r="2" spans="2:6" ht="3" customHeight="1">
      <c r="B2" s="123"/>
      <c r="C2" s="134"/>
      <c r="D2" s="127"/>
      <c r="E2" s="128"/>
      <c r="F2" s="129"/>
    </row>
    <row r="3" spans="2:6" ht="15" hidden="1" customHeight="1">
      <c r="B3" s="123"/>
      <c r="C3" s="135"/>
      <c r="D3" s="130"/>
      <c r="E3" s="131"/>
      <c r="F3" s="132"/>
    </row>
    <row r="4" spans="2:6" ht="14.45">
      <c r="B4" s="123"/>
      <c r="C4" s="3" t="s">
        <v>2</v>
      </c>
      <c r="D4" s="3" t="s">
        <v>3</v>
      </c>
      <c r="E4" s="3" t="s">
        <v>4</v>
      </c>
      <c r="F4" s="54" t="s">
        <v>5</v>
      </c>
    </row>
    <row r="5" spans="2:6" ht="22.5" customHeight="1">
      <c r="B5" s="123"/>
      <c r="C5" s="3" t="s">
        <v>6</v>
      </c>
      <c r="D5" s="3" t="s">
        <v>7</v>
      </c>
      <c r="E5" s="3" t="s">
        <v>8</v>
      </c>
      <c r="F5" s="54"/>
    </row>
    <row r="6" spans="2:6" ht="44.25" customHeight="1">
      <c r="B6" s="123"/>
      <c r="C6" s="99" t="s">
        <v>9</v>
      </c>
      <c r="D6" s="101" t="s">
        <v>10</v>
      </c>
      <c r="E6" s="99"/>
      <c r="F6" s="100"/>
    </row>
    <row r="7" spans="2:6" ht="22.5" customHeight="1">
      <c r="B7" s="123"/>
      <c r="C7" s="99" t="s">
        <v>11</v>
      </c>
      <c r="D7" s="99" t="s">
        <v>12</v>
      </c>
      <c r="E7" s="99"/>
      <c r="F7" s="100"/>
    </row>
    <row r="8" spans="2:6" ht="31.5" customHeight="1">
      <c r="B8" s="124"/>
      <c r="C8" s="55" t="s">
        <v>13</v>
      </c>
      <c r="D8" s="56" t="s">
        <v>14</v>
      </c>
      <c r="E8" s="55"/>
      <c r="F8" s="57"/>
    </row>
    <row r="9" spans="2:6" ht="14.45"/>
    <row r="10" spans="2:6" ht="14.45">
      <c r="B10" s="136" t="s">
        <v>15</v>
      </c>
      <c r="C10" s="137"/>
      <c r="D10" s="137"/>
      <c r="E10" s="137"/>
      <c r="F10" s="138"/>
    </row>
    <row r="11" spans="2:6" ht="96" customHeight="1">
      <c r="B11" s="203" t="s">
        <v>16</v>
      </c>
      <c r="C11" s="106"/>
      <c r="D11" s="106"/>
      <c r="E11" s="106"/>
      <c r="F11" s="107"/>
    </row>
    <row r="12" spans="2:6" ht="29.1" customHeight="1">
      <c r="B12" s="113" t="s">
        <v>17</v>
      </c>
      <c r="C12" s="114"/>
      <c r="D12" s="114"/>
      <c r="E12" s="114"/>
      <c r="F12" s="115"/>
    </row>
    <row r="13" spans="2:6" ht="409.5" customHeight="1">
      <c r="B13" s="204" t="s">
        <v>18</v>
      </c>
      <c r="C13" s="108"/>
      <c r="D13" s="108"/>
      <c r="E13" s="108"/>
      <c r="F13" s="109"/>
    </row>
    <row r="14" spans="2:6" ht="29.45" customHeight="1">
      <c r="B14" s="113" t="s">
        <v>19</v>
      </c>
      <c r="C14" s="114"/>
      <c r="D14" s="114"/>
      <c r="E14" s="114"/>
      <c r="F14" s="115"/>
    </row>
    <row r="15" spans="2:6" s="78" customFormat="1" ht="29.1" customHeight="1">
      <c r="B15" s="110" t="s">
        <v>20</v>
      </c>
      <c r="C15" s="111"/>
      <c r="D15" s="111"/>
      <c r="E15" s="111"/>
      <c r="F15" s="112"/>
    </row>
    <row r="16" spans="2:6" s="78" customFormat="1" ht="29.1" customHeight="1">
      <c r="B16" s="110" t="s">
        <v>21</v>
      </c>
      <c r="C16" s="111"/>
      <c r="D16" s="111"/>
      <c r="E16" s="111"/>
      <c r="F16" s="112"/>
    </row>
    <row r="17" spans="2:6" s="78" customFormat="1" ht="34.5" customHeight="1">
      <c r="B17" s="119" t="s">
        <v>22</v>
      </c>
      <c r="C17" s="120"/>
      <c r="D17" s="120"/>
      <c r="E17" s="120"/>
      <c r="F17" s="121"/>
    </row>
    <row r="18" spans="2:6" s="78" customFormat="1" ht="29.1" customHeight="1">
      <c r="B18" s="110" t="s">
        <v>23</v>
      </c>
      <c r="C18" s="111"/>
      <c r="D18" s="111"/>
      <c r="E18" s="111"/>
      <c r="F18" s="112"/>
    </row>
    <row r="19" spans="2:6" s="78" customFormat="1" ht="30.75" customHeight="1">
      <c r="B19" s="110" t="s">
        <v>24</v>
      </c>
      <c r="C19" s="111"/>
      <c r="D19" s="111"/>
      <c r="E19" s="111"/>
      <c r="F19" s="112"/>
    </row>
    <row r="20" spans="2:6" s="78" customFormat="1" ht="29.1" customHeight="1">
      <c r="B20" s="116" t="s">
        <v>25</v>
      </c>
      <c r="C20" s="117"/>
      <c r="D20" s="117"/>
      <c r="E20" s="117"/>
      <c r="F20" s="118"/>
    </row>
    <row r="21" spans="2:6" ht="27.6" customHeight="1">
      <c r="B21" s="103" t="s">
        <v>26</v>
      </c>
      <c r="C21" s="104"/>
      <c r="D21" s="104"/>
      <c r="E21" s="104"/>
      <c r="F21" s="105"/>
    </row>
    <row r="22" spans="2:6" ht="42.75" customHeight="1">
      <c r="B22" s="139" t="s">
        <v>27</v>
      </c>
      <c r="C22" s="140"/>
      <c r="D22" s="141" t="s">
        <v>28</v>
      </c>
      <c r="E22" s="141"/>
      <c r="F22" s="142"/>
    </row>
    <row r="23" spans="2:6" ht="37.5" customHeight="1">
      <c r="B23" s="143" t="s">
        <v>29</v>
      </c>
      <c r="C23" s="144"/>
      <c r="D23" s="145" t="s">
        <v>30</v>
      </c>
      <c r="E23" s="145"/>
      <c r="F23" s="146"/>
    </row>
    <row r="24" spans="2:6" ht="34.5" customHeight="1">
      <c r="B24" s="143" t="s">
        <v>31</v>
      </c>
      <c r="C24" s="144"/>
      <c r="D24" s="145" t="s">
        <v>32</v>
      </c>
      <c r="E24" s="145"/>
      <c r="F24" s="146"/>
    </row>
    <row r="25" spans="2:6" ht="39.75" customHeight="1">
      <c r="B25" s="143" t="s">
        <v>33</v>
      </c>
      <c r="C25" s="144"/>
      <c r="D25" s="147" t="s">
        <v>34</v>
      </c>
      <c r="E25" s="147"/>
      <c r="F25" s="148"/>
    </row>
    <row r="26" spans="2:6" ht="42" customHeight="1">
      <c r="B26" s="149" t="s">
        <v>35</v>
      </c>
      <c r="C26" s="150"/>
      <c r="D26" s="151" t="s">
        <v>36</v>
      </c>
      <c r="E26" s="151"/>
      <c r="F26" s="152"/>
    </row>
    <row r="27" spans="2:6" ht="15" customHeight="1">
      <c r="B27" s="153"/>
      <c r="C27" s="153"/>
      <c r="D27" s="153"/>
      <c r="E27" s="153"/>
      <c r="F27" s="153"/>
    </row>
    <row r="28" spans="2:6" ht="15" customHeight="1">
      <c r="B28" s="153"/>
      <c r="C28" s="153"/>
      <c r="D28" s="154"/>
      <c r="E28" s="154"/>
      <c r="F28" s="154"/>
    </row>
    <row r="29" spans="2:6" ht="15" customHeight="1">
      <c r="B29" s="153"/>
      <c r="C29" s="153"/>
      <c r="D29" s="153"/>
      <c r="E29" s="153"/>
      <c r="F29" s="153"/>
    </row>
    <row r="30" spans="2:6" ht="15" customHeight="1">
      <c r="B30" s="153"/>
      <c r="C30" s="153"/>
      <c r="D30" s="153"/>
      <c r="E30" s="153"/>
      <c r="F30" s="153"/>
    </row>
    <row r="31" spans="2:6" ht="15" customHeight="1">
      <c r="B31" s="2"/>
      <c r="C31" s="2"/>
      <c r="D31" s="2"/>
      <c r="E31" s="2"/>
      <c r="F31" s="2"/>
    </row>
  </sheetData>
  <mergeCells count="33">
    <mergeCell ref="B28:C28"/>
    <mergeCell ref="D28:F28"/>
    <mergeCell ref="B29:C29"/>
    <mergeCell ref="D29:F29"/>
    <mergeCell ref="B30:C30"/>
    <mergeCell ref="D30:F30"/>
    <mergeCell ref="B25:C25"/>
    <mergeCell ref="D25:F25"/>
    <mergeCell ref="B26:C26"/>
    <mergeCell ref="D26:F26"/>
    <mergeCell ref="B27:C27"/>
    <mergeCell ref="D27:F27"/>
    <mergeCell ref="B22:C22"/>
    <mergeCell ref="D22:F22"/>
    <mergeCell ref="B23:C23"/>
    <mergeCell ref="D23:F23"/>
    <mergeCell ref="B24:C24"/>
    <mergeCell ref="D24:F24"/>
    <mergeCell ref="B1:B8"/>
    <mergeCell ref="D1:F3"/>
    <mergeCell ref="C1:C3"/>
    <mergeCell ref="B10:F10"/>
    <mergeCell ref="B12:F12"/>
    <mergeCell ref="B21:F21"/>
    <mergeCell ref="B11:F11"/>
    <mergeCell ref="B13:F13"/>
    <mergeCell ref="B15:F15"/>
    <mergeCell ref="B16:F16"/>
    <mergeCell ref="B18:F18"/>
    <mergeCell ref="B19:F19"/>
    <mergeCell ref="B14:F14"/>
    <mergeCell ref="B20:F20"/>
    <mergeCell ref="B17:F17"/>
  </mergeCells>
  <hyperlinks>
    <hyperlink ref="B15:F15" location="'Med Device Spec TEMPLATE'!A1" display="FOR WRITING TECH SPECIFICATION OF MEDICAL DEVICES, GO TO SHEET TITLED AS &quot;Medical Device Template&quot; " xr:uid="{B0871975-8729-42EF-8034-FEFF5C8AE1A3}"/>
    <hyperlink ref="B16:F16" location="'Rapid Test kits TEMPLATE'!A1" display="FOR WRITING TECH SPECIFICATION OF RAPID TEST KITS, GO TO SHEET TITLED AS &quot;Rapid Test kits Template&quot; " xr:uid="{522BBEC1-7962-477B-9D97-75342C55F65B}"/>
    <hyperlink ref="B18:F18" location="'IVD equipment TEMPLATE'!A1" display="FOR WRITING TECH SPECIFICATION OF IVD EQUIPMENS, GO TO SHEET TITLED AS &quot;IVD Equipment Template&quot; " xr:uid="{E658BAD6-44A9-4DBA-8716-7F911D02EBB0}"/>
    <hyperlink ref="B19:F19" location="'IVD reagent TEMPLATE'!A1" display="FOR WRITING TECH SPECIFICATION OF IVD reagents, GO TO SHEET TITLED AS &quot;IVD Reagents Template&quot; " xr:uid="{A07F94E2-A19B-42DE-A9AC-775E05F67A88}"/>
    <hyperlink ref="D22:F22" r:id="rId1" display="https://cdn.who.int/media/docs/default-source/medical-devices/technical-specifications/user-guide.pdf?sfvrsn=2c161505_5&amp;download=true" xr:uid="{8DE52D5B-E24C-45AD-AFF7-DAC0813E7245}"/>
    <hyperlink ref="D23:F23" r:id="rId2" display="https://www.who.int/publications/m/item/who-technical-specifications-for-61-medical-devices" xr:uid="{23E45C52-90E7-454B-A831-FEC16042E193}"/>
    <hyperlink ref="D24:F24" r:id="rId3" display="https://www.undp.org/sites/g/files/zskgke326/files/publications/QA_policy_Health_Products.pdf_x0009__x0009_" xr:uid="{55AC9A4D-4F01-4807-B9E4-D1E42061CB5F}"/>
    <hyperlink ref="D26:F26" r:id="rId4" display="https://undphealthimplementation.org/images/uploads/undp-technical-regulatory-requirements-for-medical-devices.pdf " xr:uid="{8AA93B4E-9197-4DB2-8182-38F4F4C86B99}"/>
    <hyperlink ref="D25:F25" r:id="rId5" display="https://undphealthimplementation.org/images/uploads/undp-technical-regulatory-requirements-for-in-vitro-diagnostic-devices-ivds-.pdf" xr:uid="{8E4ED5E1-A772-4C4B-8CF8-6AC2E32606D4}"/>
    <hyperlink ref="B20:F20" location="'Pharmaceuticals TEMPLATE'!A1" display="FOR WRITING SPECIFICATION OF PHARMACUETICALS, GO TO SHEET TITLED &quot;PHARMACEUTICALS TEMPLATE&quot;" xr:uid="{94DB141E-0B60-42B9-8D9C-DBCE1FD98942}"/>
    <hyperlink ref="B17:F17" location="'General Lab Use product TEMPLAT'!A1" display="FOR WRITING TECH SPECIFICATION OF GENERAL LAB USE PRODUCTS (NOT FOR IVD), GO TO SHEET TITLED AS &quot;General Lab Use Templat&quot;" xr:uid="{2686F060-548D-401D-868F-DE5D817484A9}"/>
  </hyperlinks>
  <pageMargins left="0.7" right="0.7" top="0.75" bottom="0.75" header="0.3" footer="0.3"/>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48805-1A53-420E-9EB3-90B82DC4D9B4}">
  <sheetPr>
    <tabColor rgb="FF00B0F0"/>
  </sheetPr>
  <dimension ref="A1:I187"/>
  <sheetViews>
    <sheetView workbookViewId="0"/>
  </sheetViews>
  <sheetFormatPr defaultRowHeight="14.45"/>
  <cols>
    <col min="1" max="1" width="11.85546875" style="2" customWidth="1"/>
    <col min="2" max="2" width="124.140625" style="1" customWidth="1"/>
    <col min="3" max="3" width="73.5703125" style="1" customWidth="1"/>
  </cols>
  <sheetData>
    <row r="1" spans="1:9" ht="51.6" customHeight="1">
      <c r="A1" s="163" t="s">
        <v>37</v>
      </c>
      <c r="B1" s="164"/>
      <c r="C1" s="165"/>
      <c r="D1" s="155"/>
      <c r="E1" s="155"/>
      <c r="F1" s="155"/>
      <c r="G1" s="155"/>
      <c r="H1" s="155"/>
      <c r="I1" s="155"/>
    </row>
    <row r="2" spans="1:9" ht="50.45" customHeight="1">
      <c r="A2" s="17"/>
      <c r="B2" s="15" t="s">
        <v>38</v>
      </c>
      <c r="C2" s="18"/>
      <c r="D2" s="155"/>
      <c r="E2" s="155"/>
      <c r="F2" s="155"/>
      <c r="G2" s="155"/>
      <c r="H2" s="155"/>
      <c r="I2" s="155"/>
    </row>
    <row r="3" spans="1:9" ht="15">
      <c r="A3" s="19" t="s">
        <v>39</v>
      </c>
      <c r="B3" s="7" t="s">
        <v>40</v>
      </c>
      <c r="C3" s="12">
        <v>1</v>
      </c>
      <c r="D3" s="4"/>
      <c r="E3" s="4"/>
      <c r="F3" s="4"/>
      <c r="G3" s="4"/>
      <c r="H3" s="4"/>
      <c r="I3" s="4"/>
    </row>
    <row r="4" spans="1:9" ht="15">
      <c r="A4" s="19" t="s">
        <v>41</v>
      </c>
      <c r="B4" s="7" t="s">
        <v>42</v>
      </c>
      <c r="C4" s="12"/>
      <c r="D4" s="4"/>
      <c r="E4" s="4"/>
      <c r="F4" s="4"/>
      <c r="G4" s="4"/>
      <c r="H4" s="4"/>
      <c r="I4" s="4"/>
    </row>
    <row r="5" spans="1:9" ht="15">
      <c r="A5" s="19" t="s">
        <v>43</v>
      </c>
      <c r="B5" s="7" t="s">
        <v>44</v>
      </c>
      <c r="C5" s="12"/>
      <c r="D5" s="4"/>
      <c r="E5" s="4"/>
      <c r="F5" s="4"/>
      <c r="G5" s="4"/>
      <c r="H5" s="4"/>
      <c r="I5" s="4"/>
    </row>
    <row r="6" spans="1:9" ht="15.6" customHeight="1">
      <c r="A6" s="19" t="s">
        <v>45</v>
      </c>
      <c r="B6" s="7" t="s">
        <v>46</v>
      </c>
      <c r="C6" s="12"/>
      <c r="D6" s="4"/>
      <c r="E6" s="4"/>
      <c r="F6" s="4"/>
      <c r="G6" s="4"/>
      <c r="H6" s="4"/>
      <c r="I6" s="4"/>
    </row>
    <row r="7" spans="1:9" ht="15.6" customHeight="1">
      <c r="A7" s="19" t="s">
        <v>47</v>
      </c>
      <c r="B7" s="7" t="s">
        <v>48</v>
      </c>
      <c r="C7" s="12"/>
      <c r="D7" s="4"/>
      <c r="E7" s="4"/>
      <c r="F7" s="4"/>
      <c r="G7" s="4"/>
      <c r="H7" s="4"/>
      <c r="I7" s="4"/>
    </row>
    <row r="8" spans="1:9" ht="15.6" customHeight="1">
      <c r="A8" s="19" t="s">
        <v>49</v>
      </c>
      <c r="B8" s="7" t="s">
        <v>50</v>
      </c>
      <c r="C8" s="12"/>
      <c r="D8" s="4"/>
      <c r="E8" s="4"/>
      <c r="F8" s="4"/>
      <c r="G8" s="4"/>
      <c r="H8" s="4"/>
      <c r="I8" s="4"/>
    </row>
    <row r="9" spans="1:9" ht="24" customHeight="1">
      <c r="A9" s="2" t="s">
        <v>51</v>
      </c>
      <c r="B9" s="7" t="s">
        <v>52</v>
      </c>
      <c r="C9" s="12"/>
      <c r="D9" s="4"/>
      <c r="E9" s="4"/>
      <c r="F9" s="4"/>
      <c r="G9" s="4"/>
      <c r="H9" s="4"/>
      <c r="I9" s="4"/>
    </row>
    <row r="10" spans="1:9" ht="18.600000000000001" customHeight="1">
      <c r="A10" s="160" t="s">
        <v>53</v>
      </c>
      <c r="B10" s="161"/>
      <c r="C10" s="162"/>
      <c r="D10" s="4"/>
      <c r="E10" s="4"/>
      <c r="F10" s="4"/>
      <c r="G10" s="4"/>
      <c r="H10" s="4"/>
      <c r="I10" s="4"/>
    </row>
    <row r="11" spans="1:9" ht="70.5" customHeight="1">
      <c r="A11" s="13">
        <v>1</v>
      </c>
      <c r="B11" s="16" t="s">
        <v>54</v>
      </c>
      <c r="C11" s="6"/>
      <c r="D11" s="4"/>
      <c r="E11" s="4"/>
      <c r="F11" s="4"/>
      <c r="G11" s="4"/>
      <c r="H11" s="4"/>
      <c r="I11" s="4"/>
    </row>
    <row r="12" spans="1:9" ht="61.5" customHeight="1">
      <c r="A12" s="13">
        <v>2</v>
      </c>
      <c r="B12" s="5" t="s">
        <v>55</v>
      </c>
      <c r="C12" s="6"/>
      <c r="D12" s="4"/>
      <c r="E12" s="4"/>
      <c r="F12" s="4"/>
      <c r="G12" s="4"/>
      <c r="H12" s="4"/>
      <c r="I12" s="4"/>
    </row>
    <row r="13" spans="1:9" ht="56.1" customHeight="1">
      <c r="A13" s="13">
        <v>3</v>
      </c>
      <c r="B13" s="5" t="s">
        <v>56</v>
      </c>
      <c r="C13" s="6"/>
      <c r="D13" s="4"/>
      <c r="E13" s="4"/>
      <c r="F13" s="4"/>
      <c r="G13" s="4"/>
      <c r="H13" s="4"/>
      <c r="I13" s="4"/>
    </row>
    <row r="14" spans="1:9" ht="81" customHeight="1">
      <c r="A14" s="13">
        <v>4</v>
      </c>
      <c r="B14" s="5" t="s">
        <v>57</v>
      </c>
      <c r="C14" s="6"/>
      <c r="D14" s="4"/>
      <c r="E14" s="4"/>
      <c r="F14" s="4"/>
      <c r="G14" s="4"/>
      <c r="H14" s="4"/>
      <c r="I14" s="4"/>
    </row>
    <row r="15" spans="1:9" ht="17.45">
      <c r="A15" s="160" t="s">
        <v>58</v>
      </c>
      <c r="B15" s="161"/>
      <c r="C15" s="162"/>
      <c r="D15" s="4"/>
      <c r="E15" s="4"/>
      <c r="F15" s="4"/>
      <c r="G15" s="4"/>
      <c r="H15" s="4"/>
      <c r="I15" s="4"/>
    </row>
    <row r="16" spans="1:9" ht="165.95" customHeight="1">
      <c r="A16" s="13">
        <v>5</v>
      </c>
      <c r="B16" s="76" t="s">
        <v>59</v>
      </c>
      <c r="C16" s="6"/>
      <c r="D16" s="4"/>
      <c r="E16" s="4"/>
      <c r="F16" s="4"/>
      <c r="G16" s="4"/>
      <c r="H16" s="4"/>
      <c r="I16" s="4"/>
    </row>
    <row r="17" spans="1:9" ht="30">
      <c r="A17" s="13">
        <v>6</v>
      </c>
      <c r="B17" s="5" t="s">
        <v>60</v>
      </c>
      <c r="C17" s="6"/>
      <c r="D17" s="4"/>
      <c r="E17" s="4"/>
      <c r="F17" s="4"/>
      <c r="G17" s="4"/>
      <c r="H17" s="4"/>
      <c r="I17" s="4"/>
    </row>
    <row r="18" spans="1:9" ht="17.45">
      <c r="A18" s="156" t="s">
        <v>61</v>
      </c>
      <c r="B18" s="157"/>
      <c r="C18" s="158"/>
      <c r="D18" s="4"/>
      <c r="E18" s="4"/>
      <c r="F18" s="4"/>
      <c r="G18" s="4"/>
      <c r="H18" s="4"/>
      <c r="I18" s="4"/>
    </row>
    <row r="19" spans="1:9" ht="44.25" customHeight="1">
      <c r="A19" s="167">
        <v>7</v>
      </c>
      <c r="B19" s="5" t="s">
        <v>62</v>
      </c>
      <c r="C19" s="6"/>
      <c r="D19" s="4"/>
      <c r="E19" s="4"/>
      <c r="F19" s="4"/>
      <c r="G19" s="4"/>
      <c r="H19" s="4"/>
      <c r="I19" s="4"/>
    </row>
    <row r="20" spans="1:9" ht="49.5" customHeight="1">
      <c r="A20" s="167"/>
      <c r="B20" s="5" t="s">
        <v>63</v>
      </c>
      <c r="C20" s="6"/>
      <c r="D20" s="4"/>
      <c r="E20" s="4"/>
      <c r="F20" s="4"/>
      <c r="G20" s="4"/>
      <c r="H20" s="4"/>
      <c r="I20" s="4"/>
    </row>
    <row r="21" spans="1:9" ht="15">
      <c r="A21" s="167"/>
      <c r="B21" s="5" t="s">
        <v>64</v>
      </c>
      <c r="C21" s="6"/>
      <c r="D21" s="4"/>
      <c r="E21" s="4"/>
      <c r="F21" s="4"/>
      <c r="G21" s="4"/>
      <c r="H21" s="4"/>
      <c r="I21" s="4"/>
    </row>
    <row r="22" spans="1:9" ht="15">
      <c r="A22" s="167"/>
      <c r="B22" s="5"/>
      <c r="C22" s="6"/>
      <c r="D22" s="4"/>
      <c r="E22" s="4"/>
      <c r="F22" s="4"/>
      <c r="G22" s="4"/>
      <c r="H22" s="4"/>
      <c r="I22" s="4"/>
    </row>
    <row r="23" spans="1:9" ht="15">
      <c r="A23" s="167"/>
      <c r="B23" s="5" t="s">
        <v>65</v>
      </c>
      <c r="C23" s="6"/>
      <c r="D23" s="4"/>
      <c r="E23" s="4"/>
      <c r="F23" s="4"/>
      <c r="G23" s="4"/>
      <c r="H23" s="4"/>
      <c r="I23" s="4"/>
    </row>
    <row r="24" spans="1:9" ht="17.45">
      <c r="A24" s="156" t="s">
        <v>66</v>
      </c>
      <c r="B24" s="157"/>
      <c r="C24" s="158"/>
      <c r="D24" s="4"/>
      <c r="E24" s="4"/>
      <c r="F24" s="4"/>
      <c r="G24" s="4"/>
      <c r="H24" s="4"/>
      <c r="I24" s="4"/>
    </row>
    <row r="25" spans="1:9" ht="14.45" customHeight="1">
      <c r="A25" s="167">
        <v>8</v>
      </c>
      <c r="B25" s="159" t="s">
        <v>67</v>
      </c>
      <c r="C25" s="6"/>
      <c r="D25" s="155"/>
      <c r="E25" s="155"/>
      <c r="F25" s="155"/>
      <c r="G25" s="155"/>
      <c r="H25" s="155"/>
      <c r="I25" s="155"/>
    </row>
    <row r="26" spans="1:9">
      <c r="A26" s="167"/>
      <c r="B26" s="159"/>
      <c r="C26" s="6"/>
      <c r="D26" s="155"/>
      <c r="E26" s="155"/>
      <c r="F26" s="155"/>
      <c r="G26" s="155"/>
      <c r="H26" s="155"/>
      <c r="I26" s="155"/>
    </row>
    <row r="27" spans="1:9" ht="14.45" customHeight="1">
      <c r="A27" s="167"/>
      <c r="B27" s="159"/>
      <c r="C27" s="6"/>
      <c r="D27" s="155"/>
      <c r="E27" s="155"/>
      <c r="F27" s="155"/>
      <c r="G27" s="155"/>
      <c r="H27" s="155"/>
      <c r="I27" s="155"/>
    </row>
    <row r="28" spans="1:9">
      <c r="A28" s="167"/>
      <c r="B28" s="159"/>
      <c r="C28" s="6"/>
      <c r="D28" s="155"/>
      <c r="E28" s="155"/>
      <c r="F28" s="155"/>
      <c r="G28" s="155"/>
      <c r="H28" s="155"/>
      <c r="I28" s="155"/>
    </row>
    <row r="29" spans="1:9">
      <c r="A29" s="167"/>
      <c r="B29" s="159"/>
      <c r="C29" s="6"/>
      <c r="D29" s="155"/>
      <c r="E29" s="155"/>
      <c r="F29" s="155"/>
      <c r="G29" s="155"/>
      <c r="H29" s="155"/>
      <c r="I29" s="155"/>
    </row>
    <row r="30" spans="1:9" ht="14.45" customHeight="1">
      <c r="A30" s="167"/>
      <c r="B30" s="159"/>
      <c r="C30" s="6"/>
      <c r="D30" s="155"/>
      <c r="E30" s="155"/>
      <c r="F30" s="155"/>
      <c r="G30" s="155"/>
      <c r="H30" s="155"/>
      <c r="I30" s="155"/>
    </row>
    <row r="31" spans="1:9" ht="14.45" customHeight="1">
      <c r="A31" s="167"/>
      <c r="B31" s="159"/>
      <c r="C31" s="6"/>
      <c r="D31" s="155"/>
      <c r="E31" s="155"/>
      <c r="F31" s="155"/>
      <c r="G31" s="155"/>
      <c r="H31" s="155"/>
      <c r="I31" s="155"/>
    </row>
    <row r="32" spans="1:9" ht="14.45" customHeight="1">
      <c r="A32" s="167"/>
      <c r="B32" s="159"/>
      <c r="C32" s="6"/>
      <c r="D32" s="155"/>
      <c r="E32" s="155"/>
      <c r="F32" s="155"/>
      <c r="G32" s="155"/>
      <c r="H32" s="155"/>
      <c r="I32" s="155"/>
    </row>
    <row r="33" spans="1:9" ht="14.45" customHeight="1">
      <c r="A33" s="167"/>
      <c r="B33" s="159"/>
      <c r="C33" s="6"/>
      <c r="D33" s="155"/>
      <c r="E33" s="155"/>
      <c r="F33" s="155"/>
      <c r="G33" s="155"/>
      <c r="H33" s="155"/>
      <c r="I33" s="155"/>
    </row>
    <row r="34" spans="1:9" ht="14.45" customHeight="1">
      <c r="A34" s="167"/>
      <c r="B34" s="159"/>
      <c r="C34" s="6"/>
      <c r="D34" s="155"/>
      <c r="E34" s="155"/>
      <c r="F34" s="155"/>
      <c r="G34" s="155"/>
      <c r="H34" s="155"/>
      <c r="I34" s="155"/>
    </row>
    <row r="35" spans="1:9" ht="14.45" customHeight="1">
      <c r="A35" s="167"/>
      <c r="B35" s="159"/>
      <c r="C35" s="6"/>
      <c r="D35" s="155"/>
      <c r="E35" s="155"/>
      <c r="F35" s="155"/>
      <c r="G35" s="155"/>
      <c r="H35" s="155"/>
      <c r="I35" s="155"/>
    </row>
    <row r="36" spans="1:9" ht="14.45" customHeight="1">
      <c r="A36" s="167"/>
      <c r="B36" s="159"/>
      <c r="C36" s="6"/>
      <c r="D36" s="155"/>
      <c r="E36" s="155"/>
      <c r="F36" s="155"/>
      <c r="G36" s="155"/>
      <c r="H36" s="155"/>
      <c r="I36" s="155"/>
    </row>
    <row r="37" spans="1:9" ht="14.45" customHeight="1">
      <c r="A37" s="167"/>
      <c r="B37" s="159"/>
      <c r="C37" s="6"/>
      <c r="D37" s="155"/>
      <c r="E37" s="155"/>
      <c r="F37" s="155"/>
      <c r="G37" s="155"/>
      <c r="H37" s="155"/>
      <c r="I37" s="155"/>
    </row>
    <row r="38" spans="1:9" ht="14.45" customHeight="1">
      <c r="A38" s="167"/>
      <c r="B38" s="159"/>
      <c r="C38" s="6"/>
      <c r="D38" s="155"/>
      <c r="E38" s="155"/>
      <c r="F38" s="155"/>
      <c r="G38" s="155"/>
      <c r="H38" s="155"/>
      <c r="I38" s="155"/>
    </row>
    <row r="39" spans="1:9" ht="14.45" customHeight="1">
      <c r="A39" s="167"/>
      <c r="B39" s="159"/>
      <c r="C39" s="6"/>
      <c r="D39" s="155"/>
      <c r="E39" s="155"/>
      <c r="F39" s="155"/>
      <c r="G39" s="155"/>
      <c r="H39" s="155"/>
      <c r="I39" s="155"/>
    </row>
    <row r="40" spans="1:9" ht="14.45" customHeight="1">
      <c r="A40" s="167"/>
      <c r="B40" s="159"/>
      <c r="C40" s="6"/>
      <c r="D40" s="155"/>
      <c r="E40" s="155"/>
      <c r="F40" s="155"/>
      <c r="G40" s="155"/>
      <c r="H40" s="155"/>
      <c r="I40" s="155"/>
    </row>
    <row r="41" spans="1:9" ht="14.45" customHeight="1">
      <c r="A41" s="167"/>
      <c r="B41" s="159"/>
      <c r="C41" s="6"/>
      <c r="D41" s="155"/>
      <c r="E41" s="155"/>
      <c r="F41" s="155"/>
      <c r="G41" s="155"/>
      <c r="H41" s="155"/>
      <c r="I41" s="155"/>
    </row>
    <row r="42" spans="1:9" ht="14.45" customHeight="1">
      <c r="A42" s="167"/>
      <c r="B42" s="159"/>
      <c r="C42" s="6"/>
      <c r="D42" s="155"/>
      <c r="E42" s="155"/>
      <c r="F42" s="155"/>
      <c r="G42" s="155"/>
      <c r="H42" s="155"/>
      <c r="I42" s="155"/>
    </row>
    <row r="43" spans="1:9">
      <c r="A43" s="167"/>
      <c r="B43" s="159"/>
      <c r="C43" s="6"/>
      <c r="D43" s="155"/>
      <c r="E43" s="155"/>
      <c r="F43" s="155"/>
      <c r="G43" s="155"/>
      <c r="H43" s="155"/>
      <c r="I43" s="155"/>
    </row>
    <row r="44" spans="1:9" ht="14.45" customHeight="1">
      <c r="A44" s="167"/>
      <c r="B44" s="159"/>
      <c r="C44" s="6"/>
      <c r="D44" s="155"/>
      <c r="E44" s="155"/>
      <c r="F44" s="155"/>
      <c r="G44" s="155"/>
      <c r="H44" s="155"/>
      <c r="I44" s="155"/>
    </row>
    <row r="45" spans="1:9" ht="14.45" customHeight="1">
      <c r="A45" s="167"/>
      <c r="B45" s="159"/>
      <c r="C45" s="6"/>
      <c r="D45" s="155"/>
      <c r="E45" s="155"/>
      <c r="F45" s="155"/>
      <c r="G45" s="155"/>
      <c r="H45" s="155"/>
      <c r="I45" s="155"/>
    </row>
    <row r="46" spans="1:9" ht="14.45" customHeight="1">
      <c r="A46" s="167"/>
      <c r="B46" s="159"/>
      <c r="C46" s="6"/>
      <c r="D46" s="155"/>
      <c r="E46" s="155"/>
      <c r="F46" s="155"/>
      <c r="G46" s="155"/>
      <c r="H46" s="155"/>
      <c r="I46" s="155"/>
    </row>
    <row r="47" spans="1:9" ht="14.45" customHeight="1">
      <c r="A47" s="167"/>
      <c r="B47" s="159"/>
      <c r="C47" s="6"/>
      <c r="D47" s="155"/>
      <c r="E47" s="155"/>
      <c r="F47" s="155"/>
      <c r="G47" s="155"/>
      <c r="H47" s="155"/>
      <c r="I47" s="155"/>
    </row>
    <row r="48" spans="1:9" ht="14.45" customHeight="1">
      <c r="A48" s="167"/>
      <c r="B48" s="159"/>
      <c r="C48" s="6"/>
      <c r="D48" s="155"/>
      <c r="E48" s="155"/>
      <c r="F48" s="155"/>
      <c r="G48" s="155"/>
      <c r="H48" s="155"/>
      <c r="I48" s="155"/>
    </row>
    <row r="49" spans="1:9" ht="14.45" customHeight="1">
      <c r="A49" s="167"/>
      <c r="B49" s="159"/>
      <c r="C49" s="6"/>
      <c r="D49" s="155"/>
      <c r="E49" s="155"/>
      <c r="F49" s="155"/>
      <c r="G49" s="155"/>
      <c r="H49" s="155"/>
      <c r="I49" s="155"/>
    </row>
    <row r="50" spans="1:9" ht="14.45" customHeight="1">
      <c r="A50" s="167"/>
      <c r="B50" s="159"/>
      <c r="C50" s="6"/>
      <c r="D50" s="155"/>
      <c r="E50" s="155"/>
      <c r="F50" s="155"/>
      <c r="G50" s="155"/>
      <c r="H50" s="155"/>
      <c r="I50" s="155"/>
    </row>
    <row r="51" spans="1:9" ht="14.45" customHeight="1">
      <c r="A51" s="167"/>
      <c r="B51" s="159" t="s">
        <v>68</v>
      </c>
      <c r="C51" s="6"/>
      <c r="D51" s="155"/>
      <c r="E51" s="155"/>
      <c r="F51" s="155"/>
      <c r="G51" s="155"/>
      <c r="H51" s="155"/>
      <c r="I51" s="155"/>
    </row>
    <row r="52" spans="1:9" ht="14.45" customHeight="1">
      <c r="A52" s="167"/>
      <c r="B52" s="159"/>
      <c r="C52" s="6"/>
      <c r="D52" s="155"/>
      <c r="E52" s="155"/>
      <c r="F52" s="155"/>
      <c r="G52" s="155"/>
      <c r="H52" s="155"/>
      <c r="I52" s="155"/>
    </row>
    <row r="53" spans="1:9" ht="14.45" customHeight="1">
      <c r="A53" s="167"/>
      <c r="B53" s="159"/>
      <c r="C53" s="6"/>
      <c r="D53" s="155"/>
      <c r="E53" s="155"/>
      <c r="F53" s="155"/>
      <c r="G53" s="155"/>
      <c r="H53" s="155"/>
      <c r="I53" s="155"/>
    </row>
    <row r="54" spans="1:9" ht="14.45" customHeight="1">
      <c r="A54" s="167"/>
      <c r="B54" s="159"/>
      <c r="C54" s="6"/>
      <c r="D54" s="155"/>
      <c r="E54" s="155"/>
      <c r="F54" s="155"/>
      <c r="G54" s="155"/>
      <c r="H54" s="155"/>
      <c r="I54" s="155"/>
    </row>
    <row r="55" spans="1:9" ht="14.45" customHeight="1">
      <c r="A55" s="167"/>
      <c r="B55" s="159"/>
      <c r="C55" s="6"/>
      <c r="D55" s="155"/>
      <c r="E55" s="155"/>
      <c r="F55" s="155"/>
      <c r="G55" s="155"/>
      <c r="H55" s="155"/>
      <c r="I55" s="155"/>
    </row>
    <row r="56" spans="1:9" ht="14.45" customHeight="1">
      <c r="A56" s="167"/>
      <c r="B56" s="159"/>
      <c r="C56" s="6"/>
      <c r="D56" s="155"/>
      <c r="E56" s="155"/>
      <c r="F56" s="155"/>
      <c r="G56" s="155"/>
      <c r="H56" s="155"/>
      <c r="I56" s="155"/>
    </row>
    <row r="57" spans="1:9" ht="14.45" customHeight="1">
      <c r="A57" s="167"/>
      <c r="B57" s="159"/>
      <c r="C57" s="6"/>
      <c r="D57" s="155"/>
      <c r="E57" s="155"/>
      <c r="F57" s="155"/>
      <c r="G57" s="155"/>
      <c r="H57" s="155"/>
      <c r="I57" s="155"/>
    </row>
    <row r="58" spans="1:9" ht="14.45" customHeight="1">
      <c r="A58" s="167"/>
      <c r="B58" s="159"/>
      <c r="C58" s="6"/>
      <c r="D58" s="155"/>
      <c r="E58" s="155"/>
      <c r="F58" s="155"/>
      <c r="G58" s="155"/>
      <c r="H58" s="155"/>
      <c r="I58" s="155"/>
    </row>
    <row r="59" spans="1:9" ht="14.45" customHeight="1">
      <c r="A59" s="167"/>
      <c r="B59" s="159" t="s">
        <v>69</v>
      </c>
      <c r="C59" s="6"/>
      <c r="D59" s="155"/>
      <c r="E59" s="155"/>
      <c r="F59" s="155"/>
      <c r="G59" s="155"/>
      <c r="H59" s="155"/>
      <c r="I59" s="155"/>
    </row>
    <row r="60" spans="1:9" ht="14.45" customHeight="1">
      <c r="A60" s="167"/>
      <c r="B60" s="159"/>
      <c r="C60" s="6"/>
      <c r="D60" s="155"/>
      <c r="E60" s="155"/>
      <c r="F60" s="155"/>
      <c r="G60" s="155"/>
      <c r="H60" s="155"/>
      <c r="I60" s="155"/>
    </row>
    <row r="61" spans="1:9" ht="14.45" customHeight="1">
      <c r="A61" s="167"/>
      <c r="B61" s="159"/>
      <c r="C61" s="6"/>
      <c r="D61" s="155"/>
      <c r="E61" s="155"/>
      <c r="F61" s="155"/>
      <c r="G61" s="155"/>
      <c r="H61" s="155"/>
      <c r="I61" s="155"/>
    </row>
    <row r="62" spans="1:9" ht="14.45" customHeight="1">
      <c r="A62" s="167"/>
      <c r="B62" s="159"/>
      <c r="C62" s="6"/>
      <c r="D62" s="155"/>
      <c r="E62" s="155"/>
      <c r="F62" s="155"/>
      <c r="G62" s="155"/>
      <c r="H62" s="155"/>
      <c r="I62" s="155"/>
    </row>
    <row r="63" spans="1:9" ht="14.45" customHeight="1">
      <c r="A63" s="167"/>
      <c r="B63" s="159"/>
      <c r="C63" s="6"/>
      <c r="D63" s="155"/>
      <c r="E63" s="155"/>
      <c r="F63" s="155"/>
      <c r="G63" s="155"/>
      <c r="H63" s="155"/>
      <c r="I63" s="155"/>
    </row>
    <row r="64" spans="1:9" ht="14.45" customHeight="1">
      <c r="A64" s="167"/>
      <c r="B64" s="159"/>
      <c r="C64" s="6"/>
      <c r="D64" s="155"/>
      <c r="E64" s="155"/>
      <c r="F64" s="155"/>
      <c r="G64" s="155"/>
      <c r="H64" s="155"/>
      <c r="I64" s="155"/>
    </row>
    <row r="65" spans="1:9" ht="14.45" customHeight="1">
      <c r="A65" s="167"/>
      <c r="B65" s="159" t="s">
        <v>70</v>
      </c>
      <c r="C65" s="6"/>
      <c r="D65" s="155"/>
      <c r="E65" s="155"/>
      <c r="F65" s="155"/>
      <c r="G65" s="155"/>
      <c r="H65" s="155"/>
      <c r="I65" s="155"/>
    </row>
    <row r="66" spans="1:9" ht="14.45" customHeight="1">
      <c r="A66" s="167"/>
      <c r="B66" s="159"/>
      <c r="C66" s="6"/>
      <c r="D66" s="155"/>
      <c r="E66" s="155"/>
      <c r="F66" s="155"/>
      <c r="G66" s="155"/>
      <c r="H66" s="155"/>
      <c r="I66" s="155"/>
    </row>
    <row r="67" spans="1:9" ht="14.45" customHeight="1">
      <c r="A67" s="167"/>
      <c r="B67" s="159"/>
      <c r="C67" s="6"/>
      <c r="D67" s="155"/>
      <c r="E67" s="155"/>
      <c r="F67" s="155"/>
      <c r="G67" s="155"/>
      <c r="H67" s="155"/>
      <c r="I67" s="155"/>
    </row>
    <row r="68" spans="1:9" ht="14.45" customHeight="1">
      <c r="A68" s="167"/>
      <c r="B68" s="159"/>
      <c r="C68" s="6"/>
      <c r="D68" s="155"/>
      <c r="E68" s="155"/>
      <c r="F68" s="155"/>
      <c r="G68" s="155"/>
      <c r="H68" s="155"/>
      <c r="I68" s="155"/>
    </row>
    <row r="69" spans="1:9" ht="14.45" customHeight="1">
      <c r="A69" s="167"/>
      <c r="B69" s="159"/>
      <c r="C69" s="6"/>
      <c r="D69" s="155"/>
      <c r="E69" s="155"/>
      <c r="F69" s="155"/>
      <c r="G69" s="155"/>
      <c r="H69" s="155"/>
      <c r="I69" s="155"/>
    </row>
    <row r="70" spans="1:9" ht="24.6" customHeight="1">
      <c r="A70" s="167"/>
      <c r="B70" s="159"/>
      <c r="C70" s="6"/>
      <c r="D70" s="155"/>
      <c r="E70" s="155"/>
      <c r="F70" s="155"/>
      <c r="G70" s="155"/>
      <c r="H70" s="155"/>
      <c r="I70" s="155"/>
    </row>
    <row r="71" spans="1:9" ht="14.45" customHeight="1">
      <c r="A71" s="167"/>
      <c r="B71" s="159" t="s">
        <v>71</v>
      </c>
      <c r="C71" s="6"/>
      <c r="D71" s="155"/>
      <c r="E71" s="155"/>
      <c r="F71" s="155"/>
      <c r="G71" s="155"/>
      <c r="H71" s="155"/>
      <c r="I71" s="155"/>
    </row>
    <row r="72" spans="1:9" ht="14.45" customHeight="1">
      <c r="A72" s="167"/>
      <c r="B72" s="159"/>
      <c r="C72" s="6"/>
      <c r="D72" s="155"/>
      <c r="E72" s="155"/>
      <c r="F72" s="155"/>
      <c r="G72" s="155"/>
      <c r="H72" s="155"/>
      <c r="I72" s="155"/>
    </row>
    <row r="73" spans="1:9" ht="14.45" customHeight="1">
      <c r="A73" s="167"/>
      <c r="B73" s="159"/>
      <c r="C73" s="6"/>
      <c r="D73" s="155"/>
      <c r="E73" s="155"/>
      <c r="F73" s="155"/>
      <c r="G73" s="155"/>
      <c r="H73" s="155"/>
      <c r="I73" s="155"/>
    </row>
    <row r="74" spans="1:9" ht="14.45" customHeight="1">
      <c r="A74" s="167"/>
      <c r="B74" s="159"/>
      <c r="C74" s="6"/>
      <c r="D74" s="155"/>
      <c r="E74" s="155"/>
      <c r="F74" s="155"/>
      <c r="G74" s="155"/>
      <c r="H74" s="155"/>
      <c r="I74" s="155"/>
    </row>
    <row r="75" spans="1:9" ht="17.45">
      <c r="A75" s="156" t="s">
        <v>72</v>
      </c>
      <c r="B75" s="157"/>
      <c r="C75" s="158"/>
      <c r="D75" s="4"/>
      <c r="E75" s="4"/>
      <c r="F75" s="4"/>
      <c r="G75" s="4"/>
      <c r="H75" s="4"/>
      <c r="I75" s="4"/>
    </row>
    <row r="76" spans="1:9" ht="14.45" customHeight="1">
      <c r="A76" s="167">
        <v>9</v>
      </c>
      <c r="B76" s="159" t="s">
        <v>73</v>
      </c>
      <c r="C76" s="20"/>
      <c r="D76" s="155"/>
      <c r="E76" s="155"/>
      <c r="F76" s="155"/>
      <c r="G76" s="155"/>
      <c r="H76" s="155"/>
      <c r="I76" s="155"/>
    </row>
    <row r="77" spans="1:9" ht="14.45" customHeight="1">
      <c r="A77" s="167"/>
      <c r="B77" s="159"/>
      <c r="C77" s="20"/>
      <c r="D77" s="155"/>
      <c r="E77" s="155"/>
      <c r="F77" s="155"/>
      <c r="G77" s="155"/>
      <c r="H77" s="155"/>
      <c r="I77" s="155"/>
    </row>
    <row r="78" spans="1:9" ht="14.45" customHeight="1">
      <c r="A78" s="167"/>
      <c r="B78" s="159"/>
      <c r="C78" s="6"/>
      <c r="D78" s="155"/>
      <c r="E78" s="155"/>
      <c r="F78" s="155"/>
      <c r="G78" s="155"/>
      <c r="H78" s="155"/>
      <c r="I78" s="155"/>
    </row>
    <row r="79" spans="1:9" ht="14.45" customHeight="1">
      <c r="A79" s="167"/>
      <c r="B79" s="159"/>
      <c r="C79" s="6"/>
      <c r="D79" s="155"/>
      <c r="E79" s="155"/>
      <c r="F79" s="155"/>
      <c r="G79" s="155"/>
      <c r="H79" s="155"/>
      <c r="I79" s="155"/>
    </row>
    <row r="80" spans="1:9" ht="14.45" customHeight="1">
      <c r="A80" s="167"/>
      <c r="B80" s="159"/>
      <c r="C80" s="6"/>
      <c r="D80" s="155"/>
      <c r="E80" s="155"/>
      <c r="F80" s="155"/>
      <c r="G80" s="155"/>
      <c r="H80" s="155"/>
      <c r="I80" s="155"/>
    </row>
    <row r="81" spans="1:9" ht="14.45" customHeight="1">
      <c r="A81" s="167"/>
      <c r="B81" s="159"/>
      <c r="C81" s="6"/>
      <c r="D81" s="155"/>
      <c r="E81" s="155"/>
      <c r="F81" s="155"/>
      <c r="G81" s="155"/>
      <c r="H81" s="155"/>
      <c r="I81" s="155"/>
    </row>
    <row r="82" spans="1:9" ht="14.45" customHeight="1">
      <c r="A82" s="167"/>
      <c r="B82" s="159"/>
      <c r="C82" s="6"/>
      <c r="D82" s="155"/>
      <c r="E82" s="155"/>
      <c r="F82" s="155"/>
      <c r="G82" s="155"/>
      <c r="H82" s="155"/>
      <c r="I82" s="155"/>
    </row>
    <row r="83" spans="1:9" ht="14.45" customHeight="1">
      <c r="A83" s="167"/>
      <c r="B83" s="159" t="s">
        <v>74</v>
      </c>
      <c r="C83" s="6"/>
      <c r="D83" s="155"/>
      <c r="E83" s="155"/>
      <c r="F83" s="155"/>
      <c r="G83" s="155"/>
      <c r="H83" s="155"/>
      <c r="I83" s="155"/>
    </row>
    <row r="84" spans="1:9" ht="14.45" customHeight="1">
      <c r="A84" s="167"/>
      <c r="B84" s="159"/>
      <c r="C84" s="6"/>
      <c r="D84" s="155"/>
      <c r="E84" s="155"/>
      <c r="F84" s="155"/>
      <c r="G84" s="155"/>
      <c r="H84" s="155"/>
      <c r="I84" s="155"/>
    </row>
    <row r="85" spans="1:9" ht="14.45" customHeight="1">
      <c r="A85" s="167"/>
      <c r="B85" s="159"/>
      <c r="C85" s="6"/>
      <c r="D85" s="155"/>
      <c r="E85" s="155"/>
      <c r="F85" s="155"/>
      <c r="G85" s="155"/>
      <c r="H85" s="155"/>
      <c r="I85" s="155"/>
    </row>
    <row r="86" spans="1:9" ht="14.45" customHeight="1">
      <c r="A86" s="167"/>
      <c r="B86" s="159"/>
      <c r="C86" s="6"/>
      <c r="D86" s="155"/>
      <c r="E86" s="155"/>
      <c r="F86" s="155"/>
      <c r="G86" s="155"/>
      <c r="H86" s="155"/>
      <c r="I86" s="155"/>
    </row>
    <row r="87" spans="1:9" ht="17.45">
      <c r="A87" s="156" t="s">
        <v>75</v>
      </c>
      <c r="B87" s="157"/>
      <c r="C87" s="158"/>
      <c r="D87" s="4"/>
      <c r="E87" s="4"/>
      <c r="F87" s="4"/>
      <c r="G87" s="4"/>
      <c r="H87" s="4"/>
      <c r="I87" s="4"/>
    </row>
    <row r="88" spans="1:9" ht="14.45" customHeight="1">
      <c r="A88" s="179">
        <v>10</v>
      </c>
      <c r="B88" s="159" t="s">
        <v>76</v>
      </c>
      <c r="C88" s="6"/>
      <c r="D88" s="155"/>
      <c r="E88" s="155"/>
      <c r="F88" s="155"/>
      <c r="G88" s="155"/>
      <c r="H88" s="155"/>
      <c r="I88" s="155"/>
    </row>
    <row r="89" spans="1:9" ht="14.45" customHeight="1">
      <c r="A89" s="179"/>
      <c r="B89" s="159"/>
      <c r="C89" s="6"/>
      <c r="D89" s="155"/>
      <c r="E89" s="155"/>
      <c r="F89" s="155"/>
      <c r="G89" s="155"/>
      <c r="H89" s="155"/>
      <c r="I89" s="155"/>
    </row>
    <row r="90" spans="1:9" ht="14.45" customHeight="1">
      <c r="A90" s="179"/>
      <c r="B90" s="159"/>
      <c r="C90" s="6"/>
      <c r="D90" s="155"/>
      <c r="E90" s="155"/>
      <c r="F90" s="155"/>
      <c r="G90" s="155"/>
      <c r="H90" s="155"/>
      <c r="I90" s="155"/>
    </row>
    <row r="91" spans="1:9" ht="14.45" customHeight="1">
      <c r="A91" s="179"/>
      <c r="B91" s="159"/>
      <c r="C91" s="6"/>
      <c r="D91" s="155"/>
      <c r="E91" s="155"/>
      <c r="F91" s="155"/>
      <c r="G91" s="155"/>
      <c r="H91" s="155"/>
      <c r="I91" s="155"/>
    </row>
    <row r="92" spans="1:9" ht="14.45" customHeight="1">
      <c r="A92" s="179"/>
      <c r="B92" s="159"/>
      <c r="C92" s="6"/>
      <c r="D92" s="155"/>
      <c r="E92" s="155"/>
      <c r="F92" s="155"/>
      <c r="G92" s="155"/>
      <c r="H92" s="155"/>
      <c r="I92" s="155"/>
    </row>
    <row r="93" spans="1:9" ht="14.45" customHeight="1">
      <c r="A93" s="179"/>
      <c r="B93" s="159"/>
      <c r="C93" s="6"/>
      <c r="D93" s="155"/>
      <c r="E93" s="155"/>
      <c r="F93" s="155"/>
      <c r="G93" s="155"/>
      <c r="H93" s="155"/>
      <c r="I93" s="155"/>
    </row>
    <row r="94" spans="1:9" ht="14.45" customHeight="1">
      <c r="A94" s="179"/>
      <c r="B94" s="159"/>
      <c r="C94" s="6"/>
      <c r="D94" s="155"/>
      <c r="E94" s="155"/>
      <c r="F94" s="155"/>
      <c r="G94" s="155"/>
      <c r="H94" s="155"/>
      <c r="I94" s="155"/>
    </row>
    <row r="95" spans="1:9" ht="14.45" customHeight="1">
      <c r="A95" s="179"/>
      <c r="B95" s="159"/>
      <c r="C95" s="6"/>
      <c r="D95" s="155"/>
      <c r="E95" s="155"/>
      <c r="F95" s="155"/>
      <c r="G95" s="155"/>
      <c r="H95" s="155"/>
      <c r="I95" s="155"/>
    </row>
    <row r="96" spans="1:9" ht="22.5" customHeight="1">
      <c r="A96" s="179"/>
      <c r="B96" s="159"/>
      <c r="C96" s="6"/>
      <c r="D96" s="155"/>
      <c r="E96" s="155"/>
      <c r="F96" s="155"/>
      <c r="G96" s="155"/>
      <c r="H96" s="155"/>
      <c r="I96" s="155"/>
    </row>
    <row r="97" spans="1:9" ht="87" customHeight="1">
      <c r="A97" s="179"/>
      <c r="B97" s="7" t="s">
        <v>77</v>
      </c>
      <c r="C97" s="6"/>
      <c r="D97" s="4"/>
      <c r="E97" s="4"/>
      <c r="F97" s="4"/>
      <c r="G97" s="4"/>
      <c r="H97" s="4"/>
      <c r="I97" s="4"/>
    </row>
    <row r="98" spans="1:9" ht="133.5" customHeight="1">
      <c r="A98" s="179"/>
      <c r="B98" s="102" t="s">
        <v>78</v>
      </c>
      <c r="C98" s="6"/>
      <c r="D98" s="9"/>
      <c r="E98" s="9"/>
      <c r="F98" s="9"/>
      <c r="G98" s="9"/>
      <c r="H98" s="9"/>
      <c r="I98" s="9"/>
    </row>
    <row r="99" spans="1:9" ht="50.45" customHeight="1">
      <c r="A99" s="179"/>
      <c r="B99" s="7" t="s">
        <v>79</v>
      </c>
      <c r="C99" s="6"/>
      <c r="D99" s="9"/>
      <c r="E99" s="9"/>
      <c r="F99" s="9"/>
      <c r="G99" s="9"/>
      <c r="H99" s="9"/>
      <c r="I99" s="9"/>
    </row>
    <row r="100" spans="1:9" ht="15">
      <c r="A100" s="179"/>
      <c r="B100" s="7" t="s">
        <v>80</v>
      </c>
      <c r="C100" s="6"/>
      <c r="D100" s="9"/>
      <c r="E100" s="9"/>
      <c r="F100" s="9"/>
      <c r="G100" s="9"/>
      <c r="H100" s="9"/>
      <c r="I100" s="9"/>
    </row>
    <row r="101" spans="1:9" ht="17.45">
      <c r="A101" s="175" t="s">
        <v>81</v>
      </c>
      <c r="B101" s="176"/>
      <c r="C101" s="177"/>
      <c r="D101" s="4"/>
      <c r="E101" s="4"/>
      <c r="F101" s="4"/>
      <c r="G101" s="4"/>
      <c r="H101" s="4"/>
      <c r="I101" s="4"/>
    </row>
    <row r="102" spans="1:9" ht="68.45" customHeight="1">
      <c r="A102" s="167">
        <v>11</v>
      </c>
      <c r="B102" s="14" t="s">
        <v>82</v>
      </c>
      <c r="C102" s="6"/>
      <c r="D102" s="4"/>
      <c r="E102" s="4"/>
      <c r="F102" s="4"/>
      <c r="G102" s="4"/>
      <c r="H102" s="4"/>
      <c r="I102" s="4"/>
    </row>
    <row r="103" spans="1:9" ht="23.1" customHeight="1">
      <c r="A103" s="167"/>
      <c r="B103" s="14" t="s">
        <v>83</v>
      </c>
      <c r="C103" s="6"/>
      <c r="D103" s="4"/>
      <c r="E103" s="4"/>
      <c r="F103" s="4"/>
      <c r="G103" s="4"/>
      <c r="H103" s="4"/>
      <c r="I103" s="4"/>
    </row>
    <row r="104" spans="1:9" ht="39.6" customHeight="1">
      <c r="A104" s="167"/>
      <c r="B104" s="14" t="s">
        <v>84</v>
      </c>
      <c r="C104" s="6"/>
      <c r="D104" s="4"/>
      <c r="E104" s="4"/>
      <c r="F104" s="4"/>
      <c r="G104" s="4"/>
      <c r="H104" s="4"/>
      <c r="I104" s="4"/>
    </row>
    <row r="105" spans="1:9" ht="15">
      <c r="A105" s="167"/>
      <c r="B105" s="14" t="s">
        <v>85</v>
      </c>
      <c r="C105" s="6"/>
      <c r="D105" s="4"/>
      <c r="E105" s="4"/>
      <c r="F105" s="4"/>
      <c r="G105" s="4"/>
      <c r="H105" s="4"/>
      <c r="I105" s="4"/>
    </row>
    <row r="106" spans="1:9" ht="17.45">
      <c r="A106" s="178" t="s">
        <v>86</v>
      </c>
      <c r="B106" s="176"/>
      <c r="C106" s="177"/>
      <c r="D106" s="4"/>
      <c r="E106" s="4"/>
      <c r="F106" s="4"/>
      <c r="G106" s="4"/>
      <c r="H106" s="4"/>
      <c r="I106" s="4"/>
    </row>
    <row r="107" spans="1:9" ht="30">
      <c r="A107" s="167">
        <v>12</v>
      </c>
      <c r="B107" s="7" t="s">
        <v>87</v>
      </c>
      <c r="C107" s="6"/>
      <c r="D107" s="4"/>
      <c r="E107" s="4"/>
      <c r="F107" s="4"/>
      <c r="G107" s="4"/>
      <c r="H107" s="4"/>
      <c r="I107" s="4"/>
    </row>
    <row r="108" spans="1:9" ht="63" customHeight="1">
      <c r="A108" s="167"/>
      <c r="B108" s="7" t="s">
        <v>88</v>
      </c>
      <c r="C108" s="6"/>
      <c r="D108" s="4"/>
      <c r="E108" s="4"/>
      <c r="F108" s="4"/>
      <c r="G108" s="4"/>
      <c r="H108" s="4"/>
      <c r="I108" s="4"/>
    </row>
    <row r="109" spans="1:9" ht="17.45">
      <c r="A109" s="156" t="s">
        <v>89</v>
      </c>
      <c r="B109" s="157"/>
      <c r="C109" s="158"/>
      <c r="D109" s="4"/>
      <c r="E109" s="4"/>
      <c r="F109" s="4"/>
      <c r="G109" s="4"/>
      <c r="H109" s="4"/>
      <c r="I109" s="4"/>
    </row>
    <row r="110" spans="1:9" ht="48" customHeight="1">
      <c r="A110" s="167">
        <v>13</v>
      </c>
      <c r="B110" s="7" t="s">
        <v>90</v>
      </c>
      <c r="C110" s="6"/>
      <c r="D110" s="4"/>
      <c r="E110" s="4"/>
      <c r="F110" s="4"/>
      <c r="G110" s="4"/>
      <c r="H110" s="4"/>
      <c r="I110" s="4"/>
    </row>
    <row r="111" spans="1:9" ht="14.45" customHeight="1">
      <c r="A111" s="167"/>
      <c r="B111" s="159" t="s">
        <v>91</v>
      </c>
      <c r="C111" s="6"/>
      <c r="D111" s="166"/>
      <c r="E111" s="166"/>
      <c r="F111" s="166"/>
      <c r="G111" s="166"/>
      <c r="H111" s="166"/>
      <c r="I111" s="166"/>
    </row>
    <row r="112" spans="1:9" ht="14.45" customHeight="1">
      <c r="A112" s="167"/>
      <c r="B112" s="159"/>
      <c r="C112" s="6"/>
      <c r="D112" s="166"/>
      <c r="E112" s="166"/>
      <c r="F112" s="166"/>
      <c r="G112" s="166"/>
      <c r="H112" s="166"/>
      <c r="I112" s="166"/>
    </row>
    <row r="113" spans="1:9" ht="14.45" customHeight="1">
      <c r="A113" s="167"/>
      <c r="B113" s="159"/>
      <c r="C113" s="6"/>
      <c r="D113" s="166"/>
      <c r="E113" s="166"/>
      <c r="F113" s="166"/>
      <c r="G113" s="166"/>
      <c r="H113" s="166"/>
      <c r="I113" s="166"/>
    </row>
    <row r="114" spans="1:9" ht="14.45" customHeight="1">
      <c r="A114" s="167"/>
      <c r="B114" s="159"/>
      <c r="C114" s="6"/>
      <c r="D114" s="166"/>
      <c r="E114" s="166"/>
      <c r="F114" s="166"/>
      <c r="G114" s="166"/>
      <c r="H114" s="166"/>
      <c r="I114" s="166"/>
    </row>
    <row r="115" spans="1:9" ht="14.45" customHeight="1">
      <c r="A115" s="167"/>
      <c r="B115" s="159"/>
      <c r="C115" s="6"/>
      <c r="D115" s="166"/>
      <c r="E115" s="166"/>
      <c r="F115" s="166"/>
      <c r="G115" s="166"/>
      <c r="H115" s="166"/>
      <c r="I115" s="166"/>
    </row>
    <row r="116" spans="1:9" ht="15.95" customHeight="1">
      <c r="A116" s="167"/>
      <c r="B116" s="159"/>
      <c r="C116" s="6"/>
      <c r="D116" s="166"/>
      <c r="E116" s="166"/>
      <c r="F116" s="166"/>
      <c r="G116" s="166"/>
      <c r="H116" s="166"/>
      <c r="I116" s="166"/>
    </row>
    <row r="117" spans="1:9" ht="14.45" customHeight="1">
      <c r="A117" s="167"/>
      <c r="B117" s="159" t="s">
        <v>92</v>
      </c>
      <c r="C117" s="6"/>
      <c r="D117" s="166"/>
      <c r="E117" s="166"/>
      <c r="F117" s="166"/>
      <c r="G117" s="166"/>
      <c r="H117" s="166"/>
      <c r="I117" s="166"/>
    </row>
    <row r="118" spans="1:9" ht="14.45" customHeight="1">
      <c r="A118" s="167"/>
      <c r="B118" s="159"/>
      <c r="C118" s="6"/>
      <c r="D118" s="166"/>
      <c r="E118" s="166"/>
      <c r="F118" s="166"/>
      <c r="G118" s="166"/>
      <c r="H118" s="166"/>
      <c r="I118" s="166"/>
    </row>
    <row r="119" spans="1:9" ht="19.5" customHeight="1">
      <c r="A119" s="167"/>
      <c r="B119" s="159"/>
      <c r="C119" s="6"/>
      <c r="D119" s="166"/>
      <c r="E119" s="166"/>
      <c r="F119" s="166"/>
      <c r="G119" s="166"/>
      <c r="H119" s="166"/>
      <c r="I119" s="166"/>
    </row>
    <row r="120" spans="1:9" ht="60" customHeight="1">
      <c r="A120" s="167"/>
      <c r="B120" s="7" t="s">
        <v>93</v>
      </c>
      <c r="C120" s="6"/>
      <c r="D120" s="4"/>
      <c r="E120" s="4"/>
      <c r="F120" s="4"/>
      <c r="G120" s="4"/>
      <c r="H120" s="4"/>
      <c r="I120" s="4"/>
    </row>
    <row r="121" spans="1:9" ht="17.45">
      <c r="A121" s="168" t="s">
        <v>94</v>
      </c>
      <c r="B121" s="169"/>
      <c r="C121" s="170"/>
      <c r="D121" s="4"/>
      <c r="E121" s="4"/>
      <c r="F121" s="4"/>
      <c r="G121" s="4"/>
      <c r="H121" s="4"/>
      <c r="I121" s="4"/>
    </row>
    <row r="122" spans="1:9" ht="30" customHeight="1">
      <c r="A122" s="167">
        <v>14</v>
      </c>
      <c r="B122" s="159" t="s">
        <v>95</v>
      </c>
      <c r="C122" s="6"/>
      <c r="D122" s="4"/>
      <c r="E122" s="4"/>
      <c r="F122" s="4"/>
      <c r="G122" s="4"/>
      <c r="H122" s="4"/>
      <c r="I122" s="4"/>
    </row>
    <row r="123" spans="1:9" ht="33.6" customHeight="1">
      <c r="A123" s="167"/>
      <c r="B123" s="159"/>
      <c r="C123" s="6"/>
      <c r="D123" s="4"/>
      <c r="E123" s="4"/>
      <c r="F123" s="4"/>
      <c r="G123" s="4"/>
      <c r="H123" s="4"/>
      <c r="I123" s="4"/>
    </row>
    <row r="124" spans="1:9" ht="23.45" customHeight="1">
      <c r="A124" s="167"/>
      <c r="B124" s="159"/>
      <c r="C124" s="6"/>
      <c r="D124" s="4"/>
      <c r="E124" s="4"/>
      <c r="F124" s="4"/>
      <c r="G124" s="4"/>
      <c r="H124" s="4"/>
      <c r="I124" s="4"/>
    </row>
    <row r="125" spans="1:9" ht="26.45" customHeight="1">
      <c r="A125" s="167"/>
      <c r="B125" s="159"/>
      <c r="C125" s="6"/>
      <c r="D125" s="9"/>
      <c r="E125" s="9"/>
      <c r="F125" s="9"/>
      <c r="G125" s="9"/>
      <c r="H125" s="9"/>
      <c r="I125" s="9"/>
    </row>
    <row r="126" spans="1:9" ht="22.5" customHeight="1">
      <c r="A126" s="167"/>
      <c r="B126" s="159"/>
      <c r="C126" s="6"/>
      <c r="D126" s="4"/>
      <c r="E126" s="4"/>
      <c r="F126" s="4"/>
      <c r="G126" s="4"/>
      <c r="H126" s="4"/>
      <c r="I126" s="4"/>
    </row>
    <row r="127" spans="1:9" ht="25.5" customHeight="1">
      <c r="A127" s="167"/>
      <c r="B127" s="159"/>
      <c r="C127" s="6"/>
      <c r="D127" s="4"/>
      <c r="E127" s="4"/>
      <c r="F127" s="4"/>
      <c r="G127" s="4"/>
      <c r="H127" s="4"/>
      <c r="I127" s="4"/>
    </row>
    <row r="128" spans="1:9" ht="24.6" customHeight="1">
      <c r="A128" s="167"/>
      <c r="B128" s="180" t="s">
        <v>96</v>
      </c>
      <c r="C128" s="6"/>
      <c r="D128" s="9"/>
      <c r="E128" s="9"/>
      <c r="F128" s="9"/>
      <c r="G128" s="9"/>
      <c r="H128" s="9"/>
      <c r="I128" s="9"/>
    </row>
    <row r="129" spans="1:9" ht="18.95" customHeight="1">
      <c r="A129" s="167"/>
      <c r="B129" s="180"/>
      <c r="C129" s="6"/>
      <c r="D129" s="9"/>
      <c r="E129" s="9"/>
      <c r="F129" s="9"/>
      <c r="G129" s="9"/>
      <c r="H129" s="9"/>
      <c r="I129" s="9"/>
    </row>
    <row r="130" spans="1:9" ht="17.45">
      <c r="A130" s="156" t="s">
        <v>97</v>
      </c>
      <c r="B130" s="157"/>
      <c r="C130" s="158"/>
      <c r="D130" s="4"/>
      <c r="E130" s="4"/>
      <c r="F130" s="4"/>
      <c r="G130" s="4"/>
      <c r="H130" s="4"/>
      <c r="I130" s="4"/>
    </row>
    <row r="131" spans="1:9">
      <c r="A131" s="167">
        <v>15</v>
      </c>
      <c r="B131" s="171" t="s">
        <v>98</v>
      </c>
      <c r="C131" s="6"/>
      <c r="D131" s="155"/>
      <c r="E131" s="155"/>
      <c r="F131" s="155"/>
      <c r="G131" s="155"/>
      <c r="H131" s="155"/>
      <c r="I131" s="155"/>
    </row>
    <row r="132" spans="1:9">
      <c r="A132" s="167"/>
      <c r="B132" s="159"/>
      <c r="C132" s="6"/>
      <c r="D132" s="155"/>
      <c r="E132" s="155"/>
      <c r="F132" s="155"/>
      <c r="G132" s="155"/>
      <c r="H132" s="155"/>
      <c r="I132" s="155"/>
    </row>
    <row r="133" spans="1:9">
      <c r="A133" s="167"/>
      <c r="B133" s="159"/>
      <c r="C133" s="6"/>
      <c r="D133" s="155"/>
      <c r="E133" s="155"/>
      <c r="F133" s="155"/>
      <c r="G133" s="155"/>
      <c r="H133" s="155"/>
      <c r="I133" s="155"/>
    </row>
    <row r="134" spans="1:9">
      <c r="A134" s="167"/>
      <c r="B134" s="159"/>
      <c r="C134" s="6"/>
      <c r="D134" s="155"/>
      <c r="E134" s="155"/>
      <c r="F134" s="155"/>
      <c r="G134" s="155"/>
      <c r="H134" s="155"/>
      <c r="I134" s="155"/>
    </row>
    <row r="135" spans="1:9">
      <c r="A135" s="167"/>
      <c r="B135" s="159"/>
      <c r="C135" s="6"/>
      <c r="D135" s="155"/>
      <c r="E135" s="155"/>
      <c r="F135" s="155"/>
      <c r="G135" s="155"/>
      <c r="H135" s="155"/>
      <c r="I135" s="155"/>
    </row>
    <row r="136" spans="1:9">
      <c r="A136" s="167"/>
      <c r="B136" s="159"/>
      <c r="C136" s="6"/>
      <c r="D136" s="155"/>
      <c r="E136" s="155"/>
      <c r="F136" s="155"/>
      <c r="G136" s="155"/>
      <c r="H136" s="155"/>
      <c r="I136" s="155"/>
    </row>
    <row r="137" spans="1:9">
      <c r="A137" s="167"/>
      <c r="B137" s="159"/>
      <c r="C137" s="6"/>
      <c r="D137" s="155"/>
      <c r="E137" s="155"/>
      <c r="F137" s="155"/>
      <c r="G137" s="155"/>
      <c r="H137" s="155"/>
      <c r="I137" s="155"/>
    </row>
    <row r="138" spans="1:9">
      <c r="A138" s="167"/>
      <c r="B138" s="159"/>
      <c r="C138" s="6"/>
      <c r="D138" s="155"/>
      <c r="E138" s="155"/>
      <c r="F138" s="155"/>
      <c r="G138" s="155"/>
      <c r="H138" s="155"/>
      <c r="I138" s="155"/>
    </row>
    <row r="139" spans="1:9">
      <c r="A139" s="167"/>
      <c r="B139" s="159"/>
      <c r="C139" s="6"/>
      <c r="D139" s="155"/>
      <c r="E139" s="155"/>
      <c r="F139" s="155"/>
      <c r="G139" s="155"/>
      <c r="H139" s="155"/>
      <c r="I139" s="155"/>
    </row>
    <row r="140" spans="1:9">
      <c r="A140" s="167"/>
      <c r="B140" s="159"/>
      <c r="C140" s="6"/>
      <c r="D140" s="155"/>
      <c r="E140" s="155"/>
      <c r="F140" s="155"/>
      <c r="G140" s="155"/>
      <c r="H140" s="155"/>
      <c r="I140" s="155"/>
    </row>
    <row r="141" spans="1:9">
      <c r="A141" s="167"/>
      <c r="B141" s="159"/>
      <c r="C141" s="6"/>
      <c r="D141" s="155"/>
      <c r="E141" s="155"/>
      <c r="F141" s="155"/>
      <c r="G141" s="155"/>
      <c r="H141" s="155"/>
      <c r="I141" s="155"/>
    </row>
    <row r="142" spans="1:9">
      <c r="A142" s="167"/>
      <c r="B142" s="159"/>
      <c r="C142" s="6"/>
      <c r="D142" s="155"/>
      <c r="E142" s="155"/>
      <c r="F142" s="155"/>
      <c r="G142" s="155"/>
      <c r="H142" s="155"/>
      <c r="I142" s="155"/>
    </row>
    <row r="143" spans="1:9">
      <c r="A143" s="167"/>
      <c r="B143" s="159"/>
      <c r="C143" s="6"/>
      <c r="D143" s="155"/>
      <c r="E143" s="155"/>
      <c r="F143" s="155"/>
      <c r="G143" s="155"/>
      <c r="H143" s="155"/>
      <c r="I143" s="155"/>
    </row>
    <row r="144" spans="1:9">
      <c r="A144" s="167"/>
      <c r="B144" s="159"/>
      <c r="C144" s="6"/>
      <c r="D144" s="155"/>
      <c r="E144" s="155"/>
      <c r="F144" s="155"/>
      <c r="G144" s="155"/>
      <c r="H144" s="155"/>
      <c r="I144" s="155"/>
    </row>
    <row r="145" spans="1:9">
      <c r="A145" s="167"/>
      <c r="B145" s="159"/>
      <c r="C145" s="6"/>
      <c r="D145" s="155"/>
      <c r="E145" s="155"/>
      <c r="F145" s="155"/>
      <c r="G145" s="155"/>
      <c r="H145" s="155"/>
      <c r="I145" s="155"/>
    </row>
    <row r="146" spans="1:9">
      <c r="A146" s="167"/>
      <c r="B146" s="159"/>
      <c r="C146" s="6"/>
      <c r="D146" s="155"/>
      <c r="E146" s="155"/>
      <c r="F146" s="155"/>
      <c r="G146" s="155"/>
      <c r="H146" s="155"/>
      <c r="I146" s="155"/>
    </row>
    <row r="147" spans="1:9">
      <c r="A147" s="167"/>
      <c r="B147" s="159"/>
      <c r="C147" s="6"/>
      <c r="D147" s="155"/>
      <c r="E147" s="155"/>
      <c r="F147" s="155"/>
      <c r="G147" s="155"/>
      <c r="H147" s="155"/>
      <c r="I147" s="155"/>
    </row>
    <row r="148" spans="1:9" ht="30.75" customHeight="1">
      <c r="A148" s="182" t="s">
        <v>99</v>
      </c>
      <c r="B148" s="157"/>
      <c r="C148" s="158"/>
      <c r="D148" s="10"/>
      <c r="E148" s="10"/>
      <c r="F148" s="10"/>
      <c r="G148" s="10"/>
      <c r="H148" s="10"/>
      <c r="I148" s="4"/>
    </row>
    <row r="149" spans="1:9" ht="126.95" customHeight="1">
      <c r="A149" s="186">
        <v>16</v>
      </c>
      <c r="B149" s="24" t="s">
        <v>100</v>
      </c>
      <c r="C149" s="6"/>
      <c r="D149" s="11"/>
      <c r="E149" s="11"/>
      <c r="F149" s="11"/>
      <c r="G149" s="4"/>
      <c r="H149" s="4"/>
      <c r="I149" s="4"/>
    </row>
    <row r="150" spans="1:9" ht="45">
      <c r="A150" s="186"/>
      <c r="B150" s="24" t="s">
        <v>101</v>
      </c>
      <c r="C150" s="21"/>
      <c r="D150" s="10"/>
      <c r="E150" s="10"/>
      <c r="F150" s="10"/>
      <c r="G150" s="10"/>
      <c r="H150" s="10"/>
      <c r="I150" s="4"/>
    </row>
    <row r="151" spans="1:9" ht="14.45" customHeight="1">
      <c r="A151" s="186"/>
      <c r="B151" s="173" t="s">
        <v>102</v>
      </c>
      <c r="C151" s="181"/>
      <c r="D151" s="172"/>
      <c r="E151" s="172"/>
      <c r="F151" s="172"/>
      <c r="G151" s="172"/>
      <c r="H151" s="172"/>
      <c r="I151" s="155"/>
    </row>
    <row r="152" spans="1:9" ht="14.45" customHeight="1">
      <c r="A152" s="186"/>
      <c r="B152" s="174"/>
      <c r="C152" s="181"/>
      <c r="D152" s="172"/>
      <c r="E152" s="172"/>
      <c r="F152" s="172"/>
      <c r="G152" s="172"/>
      <c r="H152" s="172"/>
      <c r="I152" s="155"/>
    </row>
    <row r="153" spans="1:9" ht="14.45" customHeight="1">
      <c r="A153" s="186"/>
      <c r="B153" s="174"/>
      <c r="C153" s="181"/>
      <c r="D153" s="172"/>
      <c r="E153" s="172"/>
      <c r="F153" s="172"/>
      <c r="G153" s="172"/>
      <c r="H153" s="172"/>
      <c r="I153" s="155"/>
    </row>
    <row r="154" spans="1:9" ht="14.45" customHeight="1">
      <c r="A154" s="186"/>
      <c r="B154" s="174"/>
      <c r="C154" s="181"/>
      <c r="D154" s="172"/>
      <c r="E154" s="172"/>
      <c r="F154" s="172"/>
      <c r="G154" s="172"/>
      <c r="H154" s="172"/>
      <c r="I154" s="155"/>
    </row>
    <row r="155" spans="1:9" ht="14.45" customHeight="1">
      <c r="A155" s="186"/>
      <c r="B155" s="174"/>
      <c r="C155" s="181"/>
      <c r="D155" s="172"/>
      <c r="E155" s="172"/>
      <c r="F155" s="172"/>
      <c r="G155" s="172"/>
      <c r="H155" s="172"/>
      <c r="I155" s="155"/>
    </row>
    <row r="156" spans="1:9" ht="43.5" customHeight="1">
      <c r="A156" s="186"/>
      <c r="B156" s="174"/>
      <c r="C156" s="181"/>
      <c r="D156" s="172"/>
      <c r="E156" s="172"/>
      <c r="F156" s="172"/>
      <c r="G156" s="172"/>
      <c r="H156" s="172"/>
      <c r="I156" s="155"/>
    </row>
    <row r="157" spans="1:9" ht="14.45" customHeight="1">
      <c r="A157" s="186"/>
      <c r="B157" s="173" t="s">
        <v>103</v>
      </c>
      <c r="C157" s="6"/>
      <c r="D157" s="172"/>
      <c r="E157" s="172"/>
      <c r="F157" s="172"/>
      <c r="G157" s="172"/>
      <c r="H157" s="172"/>
      <c r="I157" s="155"/>
    </row>
    <row r="158" spans="1:9" ht="14.45" customHeight="1">
      <c r="A158" s="186"/>
      <c r="B158" s="174"/>
      <c r="C158" s="6"/>
      <c r="D158" s="172"/>
      <c r="E158" s="172"/>
      <c r="F158" s="172"/>
      <c r="G158" s="172"/>
      <c r="H158" s="172"/>
      <c r="I158" s="155"/>
    </row>
    <row r="159" spans="1:9" ht="14.45" customHeight="1">
      <c r="A159" s="186"/>
      <c r="B159" s="174"/>
      <c r="C159" s="6"/>
      <c r="D159" s="172"/>
      <c r="E159" s="172"/>
      <c r="F159" s="172"/>
      <c r="G159" s="172"/>
      <c r="H159" s="172"/>
      <c r="I159" s="155"/>
    </row>
    <row r="160" spans="1:9" ht="14.45" customHeight="1">
      <c r="A160" s="186"/>
      <c r="B160" s="174"/>
      <c r="C160" s="6"/>
      <c r="D160" s="172"/>
      <c r="E160" s="172"/>
      <c r="F160" s="172"/>
      <c r="G160" s="172"/>
      <c r="H160" s="172"/>
      <c r="I160" s="155"/>
    </row>
    <row r="161" spans="1:9" ht="14.45" customHeight="1">
      <c r="A161" s="186"/>
      <c r="B161" s="174"/>
      <c r="C161" s="6"/>
      <c r="D161" s="172"/>
      <c r="E161" s="172"/>
      <c r="F161" s="172"/>
      <c r="G161" s="172"/>
      <c r="H161" s="172"/>
      <c r="I161" s="155"/>
    </row>
    <row r="162" spans="1:9" ht="14.45" customHeight="1">
      <c r="A162" s="186"/>
      <c r="B162" s="174"/>
      <c r="C162" s="6"/>
      <c r="D162" s="172"/>
      <c r="E162" s="172"/>
      <c r="F162" s="172"/>
      <c r="G162" s="172"/>
      <c r="H162" s="172"/>
      <c r="I162" s="155"/>
    </row>
    <row r="163" spans="1:9" ht="14.45" customHeight="1">
      <c r="A163" s="186"/>
      <c r="B163" s="174"/>
      <c r="C163" s="6"/>
      <c r="D163" s="172"/>
      <c r="E163" s="172"/>
      <c r="F163" s="172"/>
      <c r="G163" s="172"/>
      <c r="H163" s="172"/>
      <c r="I163" s="155"/>
    </row>
    <row r="164" spans="1:9" ht="52.5" customHeight="1">
      <c r="A164" s="186"/>
      <c r="B164" s="174"/>
      <c r="C164" s="6"/>
      <c r="D164" s="172"/>
      <c r="E164" s="172"/>
      <c r="F164" s="172"/>
      <c r="G164" s="172"/>
      <c r="H164" s="172"/>
      <c r="I164" s="155"/>
    </row>
    <row r="165" spans="1:9" ht="48.95" customHeight="1">
      <c r="A165" s="186"/>
      <c r="B165" s="24" t="s">
        <v>104</v>
      </c>
      <c r="C165" s="6"/>
      <c r="D165" s="8"/>
      <c r="E165" s="8"/>
      <c r="F165" s="8"/>
      <c r="G165" s="8"/>
      <c r="H165" s="8"/>
      <c r="I165" s="4"/>
    </row>
    <row r="166" spans="1:9" ht="45.95" customHeight="1">
      <c r="A166" s="186"/>
      <c r="B166" s="24" t="s">
        <v>105</v>
      </c>
      <c r="C166" s="6"/>
      <c r="D166" s="8"/>
      <c r="E166" s="8"/>
      <c r="F166" s="8"/>
      <c r="G166" s="8"/>
      <c r="H166" s="8"/>
      <c r="I166" s="4"/>
    </row>
    <row r="167" spans="1:9" ht="14.45" customHeight="1">
      <c r="A167" s="186"/>
      <c r="B167" s="174" t="s">
        <v>106</v>
      </c>
      <c r="C167" s="185"/>
      <c r="D167" s="172"/>
      <c r="E167" s="172"/>
      <c r="F167" s="172"/>
      <c r="G167" s="172"/>
      <c r="H167" s="172"/>
      <c r="I167" s="155"/>
    </row>
    <row r="168" spans="1:9" ht="14.45" customHeight="1">
      <c r="A168" s="186"/>
      <c r="B168" s="174"/>
      <c r="C168" s="185"/>
      <c r="D168" s="172"/>
      <c r="E168" s="172"/>
      <c r="F168" s="172"/>
      <c r="G168" s="172"/>
      <c r="H168" s="172"/>
      <c r="I168" s="155"/>
    </row>
    <row r="169" spans="1:9" ht="14.45" customHeight="1">
      <c r="A169" s="186"/>
      <c r="B169" s="174"/>
      <c r="C169" s="185"/>
      <c r="D169" s="172"/>
      <c r="E169" s="172"/>
      <c r="F169" s="172"/>
      <c r="G169" s="172"/>
      <c r="H169" s="172"/>
      <c r="I169" s="155"/>
    </row>
    <row r="170" spans="1:9" ht="0.95" customHeight="1">
      <c r="A170" s="186"/>
      <c r="B170" s="187"/>
      <c r="C170" s="22"/>
      <c r="D170" s="172"/>
      <c r="E170" s="172"/>
      <c r="F170" s="172"/>
      <c r="G170" s="172"/>
      <c r="H170" s="172"/>
      <c r="I170" s="155"/>
    </row>
    <row r="171" spans="1:9" ht="14.45" hidden="1" customHeight="1">
      <c r="A171" s="186"/>
      <c r="B171" s="187"/>
      <c r="C171" s="6"/>
      <c r="D171" s="172"/>
      <c r="E171" s="172"/>
      <c r="F171" s="172"/>
      <c r="G171" s="172"/>
      <c r="H171" s="172"/>
      <c r="I171" s="155"/>
    </row>
    <row r="172" spans="1:9" ht="14.45" hidden="1" customHeight="1">
      <c r="A172" s="186"/>
      <c r="B172" s="188"/>
      <c r="C172" s="23"/>
      <c r="D172" s="172"/>
      <c r="E172" s="172"/>
      <c r="F172" s="172"/>
      <c r="G172" s="172"/>
      <c r="H172" s="172"/>
      <c r="I172" s="155"/>
    </row>
    <row r="173" spans="1:9">
      <c r="B173" s="63" t="s">
        <v>107</v>
      </c>
      <c r="C173" s="50"/>
      <c r="D173" s="4"/>
      <c r="E173" s="4"/>
      <c r="F173" s="4"/>
      <c r="G173" s="4"/>
      <c r="H173" s="4"/>
      <c r="I173" s="4"/>
    </row>
    <row r="174" spans="1:9" ht="58.5" customHeight="1">
      <c r="B174" s="183" t="s">
        <v>108</v>
      </c>
      <c r="C174" s="184"/>
    </row>
    <row r="175" spans="1:9" ht="61.5" customHeight="1">
      <c r="B175" s="64" t="s">
        <v>35</v>
      </c>
      <c r="C175" s="46" t="s">
        <v>36</v>
      </c>
    </row>
    <row r="176" spans="1:9">
      <c r="A176" s="1"/>
    </row>
    <row r="177" spans="1:1">
      <c r="A177" s="1"/>
    </row>
    <row r="178" spans="1:1" ht="14.45" customHeight="1">
      <c r="A178" s="1"/>
    </row>
    <row r="179" spans="1:1">
      <c r="A179" s="1"/>
    </row>
    <row r="180" spans="1:1">
      <c r="A180" s="1"/>
    </row>
    <row r="181" spans="1:1">
      <c r="A181" s="1"/>
    </row>
    <row r="182" spans="1:1" ht="14.45" customHeight="1">
      <c r="A182" s="1"/>
    </row>
    <row r="183" spans="1:1" ht="14.45" customHeight="1">
      <c r="A183" s="1"/>
    </row>
    <row r="184" spans="1:1" ht="14.45" customHeight="1">
      <c r="A184" s="1"/>
    </row>
    <row r="185" spans="1:1" ht="14.45" customHeight="1">
      <c r="A185" s="1"/>
    </row>
    <row r="186" spans="1:1" ht="14.45" customHeight="1">
      <c r="A186" s="1"/>
    </row>
    <row r="187" spans="1:1" ht="14.45" customHeight="1">
      <c r="A187" s="1"/>
    </row>
  </sheetData>
  <mergeCells count="133">
    <mergeCell ref="B174:C174"/>
    <mergeCell ref="C167:C169"/>
    <mergeCell ref="A149:A172"/>
    <mergeCell ref="B167:B169"/>
    <mergeCell ref="B170:B172"/>
    <mergeCell ref="A24:C24"/>
    <mergeCell ref="A109:C109"/>
    <mergeCell ref="B111:B116"/>
    <mergeCell ref="D59:D64"/>
    <mergeCell ref="B88:B96"/>
    <mergeCell ref="D88:D96"/>
    <mergeCell ref="D111:D116"/>
    <mergeCell ref="A15:C15"/>
    <mergeCell ref="A19:A23"/>
    <mergeCell ref="B122:B127"/>
    <mergeCell ref="A122:A129"/>
    <mergeCell ref="B128:B129"/>
    <mergeCell ref="C151:C156"/>
    <mergeCell ref="G157:G164"/>
    <mergeCell ref="B151:B156"/>
    <mergeCell ref="D151:D156"/>
    <mergeCell ref="E151:E156"/>
    <mergeCell ref="F151:F156"/>
    <mergeCell ref="F131:F147"/>
    <mergeCell ref="G131:G147"/>
    <mergeCell ref="G71:G74"/>
    <mergeCell ref="A107:A108"/>
    <mergeCell ref="A148:C148"/>
    <mergeCell ref="G117:G119"/>
    <mergeCell ref="I88:I96"/>
    <mergeCell ref="A101:C101"/>
    <mergeCell ref="A106:C106"/>
    <mergeCell ref="F83:F86"/>
    <mergeCell ref="G83:G86"/>
    <mergeCell ref="H83:H86"/>
    <mergeCell ref="I83:I86"/>
    <mergeCell ref="A87:C87"/>
    <mergeCell ref="A76:A86"/>
    <mergeCell ref="A102:A105"/>
    <mergeCell ref="A88:A100"/>
    <mergeCell ref="B76:B82"/>
    <mergeCell ref="D76:D82"/>
    <mergeCell ref="E76:E82"/>
    <mergeCell ref="F76:F82"/>
    <mergeCell ref="G76:G82"/>
    <mergeCell ref="F88:F96"/>
    <mergeCell ref="G88:G96"/>
    <mergeCell ref="H76:H82"/>
    <mergeCell ref="E88:E96"/>
    <mergeCell ref="I167:I172"/>
    <mergeCell ref="A18:C18"/>
    <mergeCell ref="A25:A74"/>
    <mergeCell ref="B51:B58"/>
    <mergeCell ref="D51:D58"/>
    <mergeCell ref="E51:E58"/>
    <mergeCell ref="H157:H164"/>
    <mergeCell ref="I157:I164"/>
    <mergeCell ref="D167:D172"/>
    <mergeCell ref="E167:E172"/>
    <mergeCell ref="F167:F172"/>
    <mergeCell ref="G167:G172"/>
    <mergeCell ref="H167:H172"/>
    <mergeCell ref="G151:G156"/>
    <mergeCell ref="H151:H156"/>
    <mergeCell ref="I151:I156"/>
    <mergeCell ref="B157:B164"/>
    <mergeCell ref="D157:D164"/>
    <mergeCell ref="E157:E164"/>
    <mergeCell ref="F157:F164"/>
    <mergeCell ref="I76:I82"/>
    <mergeCell ref="H131:H147"/>
    <mergeCell ref="I131:I147"/>
    <mergeCell ref="H88:H96"/>
    <mergeCell ref="H117:H119"/>
    <mergeCell ref="I117:I119"/>
    <mergeCell ref="A121:C121"/>
    <mergeCell ref="A130:C130"/>
    <mergeCell ref="A131:A147"/>
    <mergeCell ref="B131:B147"/>
    <mergeCell ref="D131:D147"/>
    <mergeCell ref="E131:E147"/>
    <mergeCell ref="B117:B119"/>
    <mergeCell ref="D117:D119"/>
    <mergeCell ref="E117:E119"/>
    <mergeCell ref="F117:F119"/>
    <mergeCell ref="G1:G2"/>
    <mergeCell ref="H1:H2"/>
    <mergeCell ref="I1:I2"/>
    <mergeCell ref="A10:C10"/>
    <mergeCell ref="A1:C1"/>
    <mergeCell ref="D1:D2"/>
    <mergeCell ref="E1:E2"/>
    <mergeCell ref="F1:F2"/>
    <mergeCell ref="E111:E116"/>
    <mergeCell ref="A110:A120"/>
    <mergeCell ref="B25:B50"/>
    <mergeCell ref="D25:D50"/>
    <mergeCell ref="E25:E50"/>
    <mergeCell ref="I59:I64"/>
    <mergeCell ref="B65:B70"/>
    <mergeCell ref="D65:D70"/>
    <mergeCell ref="E65:E70"/>
    <mergeCell ref="F65:F70"/>
    <mergeCell ref="F111:F116"/>
    <mergeCell ref="G111:G116"/>
    <mergeCell ref="H111:H116"/>
    <mergeCell ref="I111:I116"/>
    <mergeCell ref="G65:G70"/>
    <mergeCell ref="H65:H70"/>
    <mergeCell ref="H71:H74"/>
    <mergeCell ref="I71:I74"/>
    <mergeCell ref="A75:C75"/>
    <mergeCell ref="B83:B86"/>
    <mergeCell ref="D83:D86"/>
    <mergeCell ref="E83:E86"/>
    <mergeCell ref="F25:F50"/>
    <mergeCell ref="G25:G50"/>
    <mergeCell ref="H25:H50"/>
    <mergeCell ref="I25:I50"/>
    <mergeCell ref="B71:B74"/>
    <mergeCell ref="D71:D74"/>
    <mergeCell ref="E71:E74"/>
    <mergeCell ref="F71:F74"/>
    <mergeCell ref="F59:F64"/>
    <mergeCell ref="G59:G64"/>
    <mergeCell ref="I65:I70"/>
    <mergeCell ref="F51:F58"/>
    <mergeCell ref="G51:G58"/>
    <mergeCell ref="H51:H58"/>
    <mergeCell ref="I51:I58"/>
    <mergeCell ref="B59:B64"/>
    <mergeCell ref="E59:E64"/>
    <mergeCell ref="H59:H64"/>
  </mergeCells>
  <hyperlinks>
    <hyperlink ref="C175" r:id="rId1" xr:uid="{83E7F673-569B-4E92-8D45-6378F8FE19E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6E065-DD2D-4D99-B7DB-1536078F4948}">
  <sheetPr>
    <tabColor theme="7" tint="-0.249977111117893"/>
  </sheetPr>
  <dimension ref="A1:E42"/>
  <sheetViews>
    <sheetView workbookViewId="0">
      <selection activeCell="A6" sqref="A6"/>
    </sheetView>
  </sheetViews>
  <sheetFormatPr defaultColWidth="10.85546875" defaultRowHeight="13.15"/>
  <cols>
    <col min="1" max="1" width="57.140625" style="65" customWidth="1"/>
    <col min="2" max="2" width="66" style="25" customWidth="1"/>
    <col min="3" max="3" width="27.85546875" style="25" customWidth="1"/>
    <col min="4" max="16384" width="10.85546875" style="25"/>
  </cols>
  <sheetData>
    <row r="1" spans="1:5" ht="53.1" customHeight="1">
      <c r="A1" s="189" t="s">
        <v>109</v>
      </c>
      <c r="B1" s="190"/>
    </row>
    <row r="2" spans="1:5" ht="30" customHeight="1">
      <c r="A2" s="52" t="s">
        <v>40</v>
      </c>
      <c r="B2" s="51"/>
      <c r="C2" s="8"/>
    </row>
    <row r="3" spans="1:5" ht="30" customHeight="1">
      <c r="A3" s="52" t="s">
        <v>42</v>
      </c>
      <c r="B3" s="51"/>
      <c r="C3" s="8"/>
    </row>
    <row r="4" spans="1:5" ht="30" customHeight="1">
      <c r="A4" s="52" t="s">
        <v>44</v>
      </c>
      <c r="B4" s="51"/>
      <c r="C4" s="8"/>
    </row>
    <row r="5" spans="1:5" ht="30" customHeight="1">
      <c r="A5" s="52" t="s">
        <v>46</v>
      </c>
      <c r="B5" s="51"/>
      <c r="C5" s="8"/>
      <c r="E5" s="28"/>
    </row>
    <row r="6" spans="1:5" ht="30" customHeight="1">
      <c r="A6" s="7" t="s">
        <v>48</v>
      </c>
      <c r="B6" s="51"/>
      <c r="C6" s="8"/>
      <c r="E6" s="28"/>
    </row>
    <row r="7" spans="1:5" ht="30" customHeight="1">
      <c r="A7" s="52" t="s">
        <v>50</v>
      </c>
      <c r="B7" s="51"/>
      <c r="C7" s="8"/>
      <c r="E7" s="28"/>
    </row>
    <row r="8" spans="1:5" ht="30" customHeight="1">
      <c r="A8" s="52" t="s">
        <v>52</v>
      </c>
      <c r="B8" s="51"/>
      <c r="C8" s="8"/>
      <c r="E8" s="28"/>
    </row>
    <row r="9" spans="1:5" ht="12" customHeight="1">
      <c r="A9" s="58"/>
      <c r="B9" s="53"/>
      <c r="E9" s="28"/>
    </row>
    <row r="10" spans="1:5" ht="30" customHeight="1">
      <c r="A10" s="59" t="s">
        <v>110</v>
      </c>
      <c r="B10" s="42" t="s">
        <v>111</v>
      </c>
      <c r="E10" s="28"/>
    </row>
    <row r="11" spans="1:5" ht="30" customHeight="1">
      <c r="A11" s="60" t="s">
        <v>112</v>
      </c>
      <c r="B11" s="27"/>
      <c r="E11" s="28"/>
    </row>
    <row r="12" spans="1:5" ht="30" customHeight="1">
      <c r="A12" s="191" t="s">
        <v>113</v>
      </c>
      <c r="B12" s="191"/>
      <c r="E12" s="28"/>
    </row>
    <row r="13" spans="1:5" ht="30" customHeight="1">
      <c r="A13" s="61" t="s">
        <v>114</v>
      </c>
      <c r="B13" s="27"/>
      <c r="E13" s="28"/>
    </row>
    <row r="14" spans="1:5" ht="30" customHeight="1">
      <c r="A14" s="61" t="s">
        <v>115</v>
      </c>
      <c r="B14" s="27"/>
      <c r="E14" s="28"/>
    </row>
    <row r="15" spans="1:5" ht="30" customHeight="1">
      <c r="A15" s="61" t="s">
        <v>116</v>
      </c>
      <c r="B15" s="27"/>
    </row>
    <row r="16" spans="1:5" ht="30" customHeight="1">
      <c r="A16" s="191" t="s">
        <v>117</v>
      </c>
      <c r="B16" s="191"/>
    </row>
    <row r="17" spans="1:3" ht="30" customHeight="1">
      <c r="A17" s="61" t="s">
        <v>118</v>
      </c>
      <c r="B17" s="27"/>
    </row>
    <row r="18" spans="1:3" ht="30" customHeight="1">
      <c r="A18" s="61" t="s">
        <v>119</v>
      </c>
      <c r="B18" s="27"/>
    </row>
    <row r="19" spans="1:3" ht="30" customHeight="1">
      <c r="A19" s="61" t="s">
        <v>120</v>
      </c>
      <c r="B19" s="27"/>
    </row>
    <row r="20" spans="1:3" ht="30" customHeight="1">
      <c r="A20" s="61" t="s">
        <v>121</v>
      </c>
      <c r="B20" s="27"/>
    </row>
    <row r="21" spans="1:3" ht="30" customHeight="1">
      <c r="A21" s="62" t="s">
        <v>122</v>
      </c>
      <c r="B21" s="27"/>
    </row>
    <row r="22" spans="1:3" ht="30" customHeight="1">
      <c r="A22" s="61" t="s">
        <v>123</v>
      </c>
      <c r="B22" s="27"/>
    </row>
    <row r="23" spans="1:3" ht="30" customHeight="1">
      <c r="A23" s="191" t="s">
        <v>124</v>
      </c>
      <c r="B23" s="191"/>
    </row>
    <row r="24" spans="1:3" ht="30" customHeight="1">
      <c r="A24" s="61" t="s">
        <v>125</v>
      </c>
      <c r="B24" s="27"/>
    </row>
    <row r="25" spans="1:3" ht="30" customHeight="1">
      <c r="A25" s="61" t="s">
        <v>126</v>
      </c>
      <c r="B25" s="27"/>
    </row>
    <row r="26" spans="1:3" ht="30" customHeight="1">
      <c r="A26" s="61" t="s">
        <v>127</v>
      </c>
      <c r="B26" s="27"/>
    </row>
    <row r="27" spans="1:3" ht="30" customHeight="1">
      <c r="A27" s="61" t="s">
        <v>128</v>
      </c>
      <c r="B27" s="27"/>
      <c r="C27" s="32"/>
    </row>
    <row r="28" spans="1:3" ht="30" customHeight="1">
      <c r="A28" s="61" t="s">
        <v>129</v>
      </c>
      <c r="B28" s="27"/>
    </row>
    <row r="29" spans="1:3" ht="69.75" customHeight="1">
      <c r="A29" s="61" t="s">
        <v>130</v>
      </c>
      <c r="B29" s="27"/>
    </row>
    <row r="30" spans="1:3" ht="57" customHeight="1">
      <c r="A30" s="61" t="s">
        <v>131</v>
      </c>
      <c r="B30" s="27"/>
    </row>
    <row r="31" spans="1:3" ht="18" customHeight="1">
      <c r="A31" s="61" t="s">
        <v>132</v>
      </c>
      <c r="B31" s="27"/>
    </row>
    <row r="32" spans="1:3" ht="54" customHeight="1">
      <c r="A32" s="61" t="s">
        <v>120</v>
      </c>
      <c r="B32" s="27"/>
    </row>
    <row r="33" spans="1:5" ht="84.75" customHeight="1">
      <c r="A33" s="70" t="s">
        <v>133</v>
      </c>
      <c r="B33" s="44"/>
      <c r="D33"/>
      <c r="E33"/>
    </row>
    <row r="34" spans="1:5" ht="45.75" customHeight="1">
      <c r="A34" s="70" t="s">
        <v>134</v>
      </c>
      <c r="B34" s="44"/>
    </row>
    <row r="35" spans="1:5">
      <c r="A35" s="63" t="s">
        <v>107</v>
      </c>
      <c r="B35" s="50"/>
    </row>
    <row r="36" spans="1:5" ht="59.25" customHeight="1">
      <c r="A36" s="192" t="s">
        <v>135</v>
      </c>
      <c r="B36" s="193"/>
    </row>
    <row r="37" spans="1:5" ht="57" customHeight="1">
      <c r="A37" s="64" t="s">
        <v>33</v>
      </c>
      <c r="B37" s="46" t="s">
        <v>34</v>
      </c>
      <c r="C37"/>
    </row>
    <row r="42" spans="1:5">
      <c r="B42" s="33"/>
    </row>
  </sheetData>
  <mergeCells count="5">
    <mergeCell ref="A1:B1"/>
    <mergeCell ref="A12:B12"/>
    <mergeCell ref="A16:B16"/>
    <mergeCell ref="A23:B23"/>
    <mergeCell ref="A36:B36"/>
  </mergeCells>
  <conditionalFormatting sqref="A11:B34">
    <cfRule type="containsBlanks" dxfId="4" priority="1">
      <formula>LEN(TRIM(A11))=0</formula>
    </cfRule>
  </conditionalFormatting>
  <hyperlinks>
    <hyperlink ref="B37" r:id="rId1" xr:uid="{F01794F6-1D61-493E-A49E-5940DA8805D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AE47-9003-4A3D-8679-650337FB3E9E}">
  <sheetPr>
    <tabColor rgb="FFFFC000"/>
  </sheetPr>
  <dimension ref="A1:M49"/>
  <sheetViews>
    <sheetView topLeftCell="B6" workbookViewId="0">
      <selection activeCell="B6" sqref="B6"/>
    </sheetView>
  </sheetViews>
  <sheetFormatPr defaultColWidth="10.85546875" defaultRowHeight="13.15"/>
  <cols>
    <col min="1" max="1" width="57.140625" style="92" customWidth="1"/>
    <col min="2" max="2" width="79" style="86" customWidth="1"/>
    <col min="3" max="3" width="31.140625" style="32" customWidth="1"/>
    <col min="4" max="4" width="28.140625" style="33" hidden="1" customWidth="1"/>
    <col min="5" max="8" width="28.140625" style="33" customWidth="1"/>
    <col min="9" max="9" width="9.140625" style="25"/>
    <col min="10" max="10" width="51.5703125" style="25" bestFit="1" customWidth="1"/>
    <col min="11" max="11" width="67.5703125" style="25" bestFit="1" customWidth="1"/>
    <col min="12" max="12" width="63" style="25" bestFit="1" customWidth="1"/>
    <col min="13" max="13" width="51.5703125" style="25" bestFit="1" customWidth="1"/>
    <col min="14" max="16384" width="10.85546875" style="25"/>
  </cols>
  <sheetData>
    <row r="1" spans="1:2" ht="64.5" customHeight="1">
      <c r="A1" s="189" t="s">
        <v>136</v>
      </c>
      <c r="B1" s="190"/>
    </row>
    <row r="2" spans="1:2" ht="30" customHeight="1">
      <c r="A2" s="93" t="s">
        <v>40</v>
      </c>
      <c r="B2" s="80"/>
    </row>
    <row r="3" spans="1:2" ht="30" customHeight="1">
      <c r="A3" s="93" t="s">
        <v>42</v>
      </c>
      <c r="B3" s="80"/>
    </row>
    <row r="4" spans="1:2" ht="30" customHeight="1">
      <c r="A4" s="93" t="s">
        <v>44</v>
      </c>
      <c r="B4" s="80"/>
    </row>
    <row r="5" spans="1:2" ht="30" customHeight="1">
      <c r="A5" s="93" t="s">
        <v>46</v>
      </c>
      <c r="B5" s="80"/>
    </row>
    <row r="6" spans="1:2" ht="30" customHeight="1">
      <c r="A6" s="7" t="s">
        <v>48</v>
      </c>
      <c r="B6" s="80"/>
    </row>
    <row r="7" spans="1:2" ht="30" customHeight="1">
      <c r="A7" s="52" t="s">
        <v>50</v>
      </c>
      <c r="B7" s="80"/>
    </row>
    <row r="8" spans="1:2" ht="30" customHeight="1">
      <c r="A8" s="93" t="s">
        <v>52</v>
      </c>
      <c r="B8" s="81"/>
    </row>
    <row r="9" spans="1:2" ht="11.25" customHeight="1">
      <c r="A9" s="94"/>
      <c r="B9" s="82"/>
    </row>
    <row r="10" spans="1:2" ht="30" customHeight="1">
      <c r="A10" s="87" t="s">
        <v>110</v>
      </c>
      <c r="B10" s="83" t="s">
        <v>111</v>
      </c>
    </row>
    <row r="11" spans="1:2" ht="30" customHeight="1">
      <c r="A11" s="88" t="s">
        <v>112</v>
      </c>
      <c r="B11" s="62"/>
    </row>
    <row r="12" spans="1:2" ht="30" customHeight="1">
      <c r="A12" s="191" t="s">
        <v>113</v>
      </c>
      <c r="B12" s="191"/>
    </row>
    <row r="13" spans="1:2" ht="80.25" customHeight="1">
      <c r="A13" s="79" t="s">
        <v>137</v>
      </c>
      <c r="B13" s="84" t="s">
        <v>138</v>
      </c>
    </row>
    <row r="14" spans="1:2" ht="75.75" customHeight="1">
      <c r="A14" s="79" t="s">
        <v>139</v>
      </c>
      <c r="B14" s="61"/>
    </row>
    <row r="15" spans="1:2" ht="33.75" customHeight="1">
      <c r="A15" s="39" t="s">
        <v>115</v>
      </c>
      <c r="B15" s="62"/>
    </row>
    <row r="16" spans="1:2" ht="61.5" customHeight="1">
      <c r="A16" s="79" t="s">
        <v>140</v>
      </c>
      <c r="B16" s="62"/>
    </row>
    <row r="17" spans="1:13" ht="30" customHeight="1">
      <c r="A17" s="39" t="s">
        <v>116</v>
      </c>
      <c r="B17" s="62"/>
    </row>
    <row r="18" spans="1:13" ht="30" customHeight="1">
      <c r="A18" s="191" t="s">
        <v>117</v>
      </c>
      <c r="B18" s="191"/>
    </row>
    <row r="19" spans="1:13" ht="30" customHeight="1">
      <c r="A19" s="39" t="s">
        <v>118</v>
      </c>
      <c r="B19" s="62"/>
      <c r="E19" s="43"/>
    </row>
    <row r="20" spans="1:13" ht="30" customHeight="1">
      <c r="A20" s="39" t="s">
        <v>119</v>
      </c>
      <c r="B20" s="62"/>
      <c r="D20" s="35" t="s">
        <v>141</v>
      </c>
      <c r="E20" s="43"/>
      <c r="J20" s="36"/>
      <c r="K20" s="37"/>
      <c r="L20" s="37"/>
    </row>
    <row r="21" spans="1:13" ht="30" customHeight="1">
      <c r="A21" s="39" t="s">
        <v>142</v>
      </c>
      <c r="B21" s="62"/>
      <c r="D21" s="35" t="s">
        <v>143</v>
      </c>
      <c r="E21" s="43"/>
      <c r="J21" s="36"/>
      <c r="K21" s="38"/>
      <c r="L21" s="38"/>
      <c r="M21" s="38"/>
    </row>
    <row r="22" spans="1:13" ht="30" customHeight="1">
      <c r="A22" s="39" t="s">
        <v>123</v>
      </c>
      <c r="B22" s="62"/>
      <c r="D22" s="35" t="s">
        <v>144</v>
      </c>
      <c r="E22" s="43"/>
      <c r="J22" s="37"/>
      <c r="K22" s="38"/>
      <c r="L22" s="38"/>
      <c r="M22" s="38"/>
    </row>
    <row r="23" spans="1:13" ht="30" customHeight="1">
      <c r="A23" s="191" t="s">
        <v>124</v>
      </c>
      <c r="B23" s="191"/>
      <c r="D23" s="35" t="s">
        <v>145</v>
      </c>
      <c r="E23" s="43"/>
      <c r="J23" s="37"/>
      <c r="K23" s="38"/>
      <c r="L23" s="38"/>
      <c r="M23" s="38"/>
    </row>
    <row r="24" spans="1:13" ht="30" customHeight="1">
      <c r="A24" s="79" t="s">
        <v>146</v>
      </c>
      <c r="B24" s="62"/>
      <c r="E24" s="43"/>
      <c r="K24" s="38"/>
      <c r="L24" s="38"/>
      <c r="M24" s="38"/>
    </row>
    <row r="25" spans="1:13" ht="30" customHeight="1">
      <c r="A25" s="89" t="s">
        <v>147</v>
      </c>
      <c r="B25" s="85" t="s">
        <v>148</v>
      </c>
      <c r="E25" s="43"/>
      <c r="K25" s="38"/>
      <c r="L25" s="38"/>
      <c r="M25" s="38"/>
    </row>
    <row r="26" spans="1:13" ht="30" customHeight="1">
      <c r="A26" s="89" t="s">
        <v>149</v>
      </c>
      <c r="B26" s="62"/>
      <c r="E26" s="43"/>
      <c r="K26" s="38"/>
      <c r="L26" s="38"/>
      <c r="M26" s="38"/>
    </row>
    <row r="27" spans="1:13" ht="30" customHeight="1">
      <c r="A27" s="79" t="s">
        <v>150</v>
      </c>
      <c r="B27" s="62"/>
      <c r="E27" s="43"/>
      <c r="K27" s="38"/>
      <c r="L27" s="38"/>
      <c r="M27" s="38"/>
    </row>
    <row r="28" spans="1:13" ht="30" customHeight="1">
      <c r="A28" s="89" t="s">
        <v>151</v>
      </c>
      <c r="B28" s="62"/>
      <c r="E28" s="47"/>
      <c r="K28" s="38"/>
      <c r="L28" s="38"/>
      <c r="M28" s="38"/>
    </row>
    <row r="29" spans="1:13" ht="30" customHeight="1">
      <c r="A29" s="39" t="s">
        <v>152</v>
      </c>
      <c r="B29" s="62"/>
      <c r="E29"/>
      <c r="J29" s="38"/>
      <c r="K29" s="38"/>
      <c r="L29" s="38"/>
      <c r="M29" s="38"/>
    </row>
    <row r="30" spans="1:13" ht="30" customHeight="1">
      <c r="A30" s="39" t="s">
        <v>153</v>
      </c>
      <c r="B30" s="62"/>
      <c r="K30" s="36"/>
      <c r="L30" s="36"/>
      <c r="M30" s="36"/>
    </row>
    <row r="31" spans="1:13" ht="30" customHeight="1">
      <c r="A31" s="39" t="s">
        <v>154</v>
      </c>
      <c r="B31" s="62"/>
      <c r="K31" s="38"/>
      <c r="L31" s="38"/>
      <c r="M31" s="38"/>
    </row>
    <row r="32" spans="1:13" ht="30" customHeight="1">
      <c r="A32" s="90" t="s">
        <v>155</v>
      </c>
      <c r="B32" s="62"/>
      <c r="K32" s="38"/>
      <c r="L32" s="38"/>
      <c r="M32" s="38"/>
    </row>
    <row r="33" spans="1:3" ht="41.25" customHeight="1">
      <c r="A33" s="39" t="s">
        <v>156</v>
      </c>
      <c r="B33" s="62"/>
    </row>
    <row r="34" spans="1:3" ht="33.75" customHeight="1">
      <c r="A34" s="39" t="s">
        <v>157</v>
      </c>
      <c r="B34" s="62"/>
    </row>
    <row r="35" spans="1:3" ht="37.5" customHeight="1">
      <c r="A35" s="39" t="s">
        <v>158</v>
      </c>
      <c r="B35" s="62"/>
    </row>
    <row r="36" spans="1:3" ht="24.75" customHeight="1">
      <c r="A36" s="39" t="s">
        <v>159</v>
      </c>
      <c r="B36" s="62"/>
    </row>
    <row r="37" spans="1:3" ht="42" customHeight="1">
      <c r="A37" s="39" t="s">
        <v>160</v>
      </c>
      <c r="B37" s="62"/>
    </row>
    <row r="38" spans="1:3" ht="40.5" customHeight="1">
      <c r="A38" s="39" t="s">
        <v>161</v>
      </c>
      <c r="B38" s="62"/>
    </row>
    <row r="39" spans="1:3" ht="37.5" customHeight="1">
      <c r="A39" s="39" t="s">
        <v>162</v>
      </c>
      <c r="B39" s="62"/>
    </row>
    <row r="40" spans="1:3" ht="35.25" customHeight="1">
      <c r="A40" s="39" t="s">
        <v>163</v>
      </c>
      <c r="B40" s="60"/>
    </row>
    <row r="41" spans="1:3" ht="33.75" customHeight="1">
      <c r="A41" s="39" t="s">
        <v>164</v>
      </c>
      <c r="B41" s="60"/>
    </row>
    <row r="42" spans="1:3" ht="60" customHeight="1">
      <c r="A42" s="39" t="s">
        <v>165</v>
      </c>
      <c r="B42" s="62"/>
    </row>
    <row r="43" spans="1:3" ht="90.75" customHeight="1">
      <c r="A43" s="205" t="s">
        <v>166</v>
      </c>
      <c r="B43" s="62"/>
      <c r="C43" s="25"/>
    </row>
    <row r="44" spans="1:3">
      <c r="A44" s="39"/>
    </row>
    <row r="45" spans="1:3">
      <c r="A45" s="91" t="s">
        <v>107</v>
      </c>
      <c r="B45" s="82"/>
    </row>
    <row r="46" spans="1:3" ht="58.5" customHeight="1">
      <c r="A46" s="197" t="s">
        <v>167</v>
      </c>
      <c r="B46" s="195"/>
    </row>
    <row r="47" spans="1:3" ht="182.25" customHeight="1">
      <c r="A47" s="206" t="s">
        <v>168</v>
      </c>
      <c r="B47" s="194"/>
    </row>
    <row r="48" spans="1:3" ht="246" customHeight="1">
      <c r="A48" s="95" t="s">
        <v>169</v>
      </c>
      <c r="B48" s="77" t="s">
        <v>170</v>
      </c>
    </row>
    <row r="49" spans="1:2" ht="88.5" customHeight="1">
      <c r="A49" s="95" t="s">
        <v>171</v>
      </c>
      <c r="B49" s="96" t="s">
        <v>172</v>
      </c>
    </row>
  </sheetData>
  <mergeCells count="6">
    <mergeCell ref="A47:B47"/>
    <mergeCell ref="A1:B1"/>
    <mergeCell ref="A12:B12"/>
    <mergeCell ref="A18:B18"/>
    <mergeCell ref="A23:B23"/>
    <mergeCell ref="A46:B46"/>
  </mergeCells>
  <conditionalFormatting sqref="A11:B31 B32 A33:B44">
    <cfRule type="containsBlanks" dxfId="3" priority="1">
      <formula>LEN(TRIM(A11))=0</formula>
    </cfRule>
  </conditionalFormatting>
  <dataValidations count="3">
    <dataValidation type="list" allowBlank="1" showInputMessage="1" showErrorMessage="1" sqref="B25" xr:uid="{AE554901-04FE-498F-9390-D2ED32B6B1A6}">
      <formula1>"Laboratory separation equipment,General Lab Equipment,Analytical Lab Equipment,Microbiology equipment,Basic apparatus for laboratory,Reagent kits for molecular biology,Biological media and reagents (not assay specific),Pipettes, Lab chemicals,Others"</formula1>
    </dataValidation>
    <dataValidation allowBlank="1" showInputMessage="1" showErrorMessage="1" sqref="B24 B14 B26:B28" xr:uid="{1F31CD06-5B32-4CC3-9A92-15CC57EEEB3B}"/>
    <dataValidation type="list" allowBlank="1" showInputMessage="1" showErrorMessage="1" sqref="B13" xr:uid="{3BDA1D07-7EF0-4B36-8A42-7B0C20C03EE3}">
      <formula1>"Select from dropdown menu, Sample Collection , Sample Preparation, Treatment of samples, Others"</formula1>
    </dataValidation>
  </dataValidations>
  <hyperlinks>
    <hyperlink ref="B49" r:id="rId1" xr:uid="{9DB5829B-6323-4BE6-994D-213F89E0D28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BA3C-7A6C-49E7-86AD-C04F64779DB8}">
  <sheetPr>
    <tabColor theme="5" tint="0.59999389629810485"/>
  </sheetPr>
  <dimension ref="A1:M41"/>
  <sheetViews>
    <sheetView workbookViewId="0">
      <selection activeCell="B41" sqref="B41"/>
    </sheetView>
  </sheetViews>
  <sheetFormatPr defaultColWidth="10.85546875" defaultRowHeight="13.15"/>
  <cols>
    <col min="1" max="1" width="57.140625" style="40" customWidth="1"/>
    <col min="2" max="2" width="59" style="33" customWidth="1"/>
    <col min="3" max="3" width="31.140625" style="32" customWidth="1"/>
    <col min="4" max="4" width="28.140625" style="33" hidden="1" customWidth="1"/>
    <col min="5" max="8" width="28.140625" style="33" customWidth="1"/>
    <col min="9" max="9" width="10.85546875" style="25"/>
    <col min="10" max="10" width="51.5703125" style="25" bestFit="1" customWidth="1"/>
    <col min="11" max="11" width="67.5703125" style="25" bestFit="1" customWidth="1"/>
    <col min="12" max="12" width="63" style="25" bestFit="1" customWidth="1"/>
    <col min="13" max="13" width="51.5703125" style="25" bestFit="1" customWidth="1"/>
    <col min="14" max="16384" width="10.85546875" style="25"/>
  </cols>
  <sheetData>
    <row r="1" spans="1:2" ht="64.5" customHeight="1">
      <c r="A1" s="196" t="s">
        <v>173</v>
      </c>
      <c r="B1" s="190"/>
    </row>
    <row r="2" spans="1:2" ht="30" customHeight="1">
      <c r="A2" s="52" t="s">
        <v>40</v>
      </c>
      <c r="B2" s="51"/>
    </row>
    <row r="3" spans="1:2" ht="30" customHeight="1">
      <c r="A3" s="52" t="s">
        <v>42</v>
      </c>
      <c r="B3" s="51"/>
    </row>
    <row r="4" spans="1:2" ht="30" customHeight="1">
      <c r="A4" s="52" t="s">
        <v>44</v>
      </c>
      <c r="B4" s="51"/>
    </row>
    <row r="5" spans="1:2" ht="30" customHeight="1">
      <c r="A5" s="52" t="s">
        <v>46</v>
      </c>
      <c r="B5" s="51"/>
    </row>
    <row r="6" spans="1:2" ht="30" customHeight="1">
      <c r="A6" s="7" t="s">
        <v>48</v>
      </c>
      <c r="B6" s="51"/>
    </row>
    <row r="7" spans="1:2" ht="30" customHeight="1">
      <c r="A7" s="52" t="s">
        <v>50</v>
      </c>
      <c r="B7" s="51"/>
    </row>
    <row r="8" spans="1:2" ht="30" customHeight="1">
      <c r="A8" s="52" t="s">
        <v>52</v>
      </c>
      <c r="B8" s="72"/>
    </row>
    <row r="9" spans="1:2" ht="11.25" customHeight="1">
      <c r="A9" s="73"/>
      <c r="B9" s="49"/>
    </row>
    <row r="10" spans="1:2" ht="30" customHeight="1">
      <c r="A10" s="41" t="s">
        <v>110</v>
      </c>
      <c r="B10" s="42" t="s">
        <v>111</v>
      </c>
    </row>
    <row r="11" spans="1:2" ht="30" customHeight="1">
      <c r="A11" s="26" t="s">
        <v>112</v>
      </c>
      <c r="B11" s="30"/>
    </row>
    <row r="12" spans="1:2" ht="30" customHeight="1">
      <c r="A12" s="191" t="s">
        <v>113</v>
      </c>
      <c r="B12" s="191"/>
    </row>
    <row r="13" spans="1:2" ht="30" customHeight="1">
      <c r="A13" s="31" t="s">
        <v>114</v>
      </c>
      <c r="B13" s="30"/>
    </row>
    <row r="14" spans="1:2" ht="30" customHeight="1">
      <c r="A14" s="31" t="s">
        <v>115</v>
      </c>
      <c r="B14" s="30"/>
    </row>
    <row r="15" spans="1:2" ht="30" customHeight="1">
      <c r="A15" s="31" t="s">
        <v>174</v>
      </c>
      <c r="B15" s="30"/>
    </row>
    <row r="16" spans="1:2" ht="30" customHeight="1">
      <c r="A16" s="31" t="s">
        <v>116</v>
      </c>
      <c r="B16" s="30"/>
    </row>
    <row r="17" spans="1:13" ht="30" customHeight="1">
      <c r="A17" s="191" t="s">
        <v>117</v>
      </c>
      <c r="B17" s="191"/>
    </row>
    <row r="18" spans="1:13" ht="30" customHeight="1">
      <c r="A18" s="31" t="s">
        <v>118</v>
      </c>
      <c r="B18" s="30"/>
      <c r="E18" s="43"/>
    </row>
    <row r="19" spans="1:13" ht="30" customHeight="1">
      <c r="A19" s="31" t="s">
        <v>119</v>
      </c>
      <c r="B19" s="30"/>
      <c r="D19" s="35" t="s">
        <v>141</v>
      </c>
      <c r="E19" s="43"/>
      <c r="J19" s="36"/>
      <c r="K19" s="37"/>
      <c r="L19" s="37"/>
    </row>
    <row r="20" spans="1:13" ht="30" customHeight="1">
      <c r="A20" s="31" t="s">
        <v>142</v>
      </c>
      <c r="B20" s="30"/>
      <c r="D20" s="35" t="s">
        <v>143</v>
      </c>
      <c r="E20" s="43"/>
      <c r="J20" s="36"/>
      <c r="K20" s="38"/>
      <c r="L20" s="38"/>
      <c r="M20" s="38"/>
    </row>
    <row r="21" spans="1:13" ht="30" customHeight="1">
      <c r="A21" s="31" t="s">
        <v>123</v>
      </c>
      <c r="B21" s="30"/>
      <c r="D21" s="35" t="s">
        <v>144</v>
      </c>
      <c r="E21" s="43"/>
      <c r="J21" s="37"/>
      <c r="K21" s="38"/>
      <c r="L21" s="38"/>
      <c r="M21" s="38"/>
    </row>
    <row r="22" spans="1:13" ht="30" customHeight="1">
      <c r="A22" s="191" t="s">
        <v>124</v>
      </c>
      <c r="B22" s="191"/>
      <c r="D22" s="35" t="s">
        <v>145</v>
      </c>
      <c r="E22" s="43"/>
      <c r="J22" s="37"/>
      <c r="K22" s="38"/>
      <c r="L22" s="38"/>
      <c r="M22" s="38"/>
    </row>
    <row r="23" spans="1:13" ht="30" customHeight="1">
      <c r="A23" s="34" t="s">
        <v>146</v>
      </c>
      <c r="B23" s="30"/>
      <c r="E23" s="43"/>
      <c r="K23" s="38"/>
      <c r="L23" s="38"/>
      <c r="M23" s="38"/>
    </row>
    <row r="24" spans="1:13" ht="30" customHeight="1">
      <c r="A24" s="67" t="s">
        <v>147</v>
      </c>
      <c r="B24" s="48" t="s">
        <v>175</v>
      </c>
      <c r="E24" s="43"/>
      <c r="K24" s="38"/>
      <c r="L24" s="38"/>
      <c r="M24" s="38"/>
    </row>
    <row r="25" spans="1:13" ht="30" customHeight="1">
      <c r="A25" s="67" t="s">
        <v>176</v>
      </c>
      <c r="B25" s="34"/>
      <c r="E25" s="43"/>
      <c r="K25" s="38"/>
      <c r="L25" s="38"/>
      <c r="M25" s="38"/>
    </row>
    <row r="26" spans="1:13" ht="30" customHeight="1">
      <c r="A26" s="34" t="s">
        <v>177</v>
      </c>
      <c r="B26" s="30"/>
      <c r="E26" s="43"/>
      <c r="K26" s="38"/>
      <c r="L26" s="38"/>
      <c r="M26" s="38"/>
    </row>
    <row r="27" spans="1:13" ht="30" customHeight="1">
      <c r="A27" s="34" t="s">
        <v>178</v>
      </c>
      <c r="B27" s="30"/>
      <c r="E27" s="47"/>
      <c r="K27" s="38"/>
      <c r="L27" s="38"/>
      <c r="M27" s="38"/>
    </row>
    <row r="28" spans="1:13" ht="30" customHeight="1">
      <c r="A28" s="31" t="s">
        <v>179</v>
      </c>
      <c r="B28" s="30"/>
      <c r="E28"/>
      <c r="J28" s="38"/>
      <c r="K28" s="38"/>
      <c r="L28" s="38"/>
      <c r="M28" s="38"/>
    </row>
    <row r="29" spans="1:13" ht="30" customHeight="1">
      <c r="A29" s="39" t="s">
        <v>153</v>
      </c>
      <c r="B29" s="30"/>
      <c r="K29" s="36"/>
      <c r="L29" s="36"/>
      <c r="M29" s="36"/>
    </row>
    <row r="30" spans="1:13" ht="30" customHeight="1">
      <c r="A30" s="39" t="s">
        <v>154</v>
      </c>
      <c r="B30" s="30"/>
      <c r="K30" s="38"/>
      <c r="L30" s="38"/>
      <c r="M30" s="38"/>
    </row>
    <row r="31" spans="1:13" ht="30" customHeight="1">
      <c r="A31" s="32" t="s">
        <v>155</v>
      </c>
      <c r="B31" s="30"/>
      <c r="K31" s="38"/>
      <c r="L31" s="38"/>
      <c r="M31" s="38"/>
    </row>
    <row r="32" spans="1:13" ht="57.75" customHeight="1">
      <c r="A32" s="39" t="s">
        <v>156</v>
      </c>
      <c r="B32" s="30"/>
    </row>
    <row r="33" spans="1:3" ht="57.75" customHeight="1">
      <c r="A33" s="39" t="s">
        <v>157</v>
      </c>
      <c r="B33" s="30"/>
    </row>
    <row r="34" spans="1:3" ht="15.75" customHeight="1">
      <c r="A34" s="39" t="s">
        <v>158</v>
      </c>
      <c r="B34" s="30"/>
    </row>
    <row r="35" spans="1:3" ht="60" customHeight="1">
      <c r="A35" s="39" t="s">
        <v>159</v>
      </c>
      <c r="B35" s="30"/>
    </row>
    <row r="36" spans="1:3" ht="66" customHeight="1">
      <c r="A36" s="71" t="s">
        <v>180</v>
      </c>
      <c r="B36" s="30"/>
      <c r="C36" s="25"/>
    </row>
    <row r="37" spans="1:3">
      <c r="A37" s="39" t="s">
        <v>181</v>
      </c>
    </row>
    <row r="38" spans="1:3">
      <c r="A38" s="50" t="s">
        <v>107</v>
      </c>
      <c r="B38" s="49"/>
    </row>
    <row r="39" spans="1:3" ht="58.5" customHeight="1">
      <c r="A39" s="197" t="s">
        <v>182</v>
      </c>
      <c r="B39" s="195"/>
    </row>
    <row r="40" spans="1:3" ht="59.25" customHeight="1">
      <c r="A40" s="192" t="s">
        <v>183</v>
      </c>
      <c r="B40" s="193"/>
    </row>
    <row r="41" spans="1:3" ht="43.15">
      <c r="A41" s="45" t="s">
        <v>33</v>
      </c>
      <c r="B41" s="46" t="s">
        <v>34</v>
      </c>
    </row>
  </sheetData>
  <mergeCells count="6">
    <mergeCell ref="A40:B40"/>
    <mergeCell ref="A1:B1"/>
    <mergeCell ref="A12:B12"/>
    <mergeCell ref="A17:B17"/>
    <mergeCell ref="A22:B22"/>
    <mergeCell ref="A39:B39"/>
  </mergeCells>
  <conditionalFormatting sqref="A11:B30 B31 A32:B37">
    <cfRule type="containsBlanks" dxfId="2" priority="1">
      <formula>LEN(TRIM(A11))=0</formula>
    </cfRule>
  </conditionalFormatting>
  <dataValidations count="2">
    <dataValidation allowBlank="1" showInputMessage="1" showErrorMessage="1" sqref="B23 B25:B27" xr:uid="{5E059696-C53E-4338-BB55-B0D932FC4D70}"/>
    <dataValidation type="list" allowBlank="1" showInputMessage="1" showErrorMessage="1" sqref="B24" xr:uid="{20FBB914-0B80-423F-B9D5-E825D65E0C8E}">
      <formula1>"select from menu, CHEMISTRY/ IMMUNOCHEMISTRY INSTRUMENTS,HEMATOLOGY / HISTOLOGY / CYTOLOGY INSTRUMENTS,MICROBIOLOGY INSTRUMENTS (CULTURES),INFECTIOUS IMMUNOLOGY INSTRUMENTS,NUCLEIC ACID TESTING INSTRUMENTS,SAMPLE PROCESSING SYSTEMS,GENERAL PURPOSE OTHERS"</formula1>
    </dataValidation>
  </dataValidations>
  <hyperlinks>
    <hyperlink ref="B41" r:id="rId1" xr:uid="{85F8840C-F6D6-4342-8FAF-F78A586CADD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FE688-5384-4B1A-9BB2-54308D36D708}">
  <sheetPr>
    <tabColor theme="8" tint="0.39997558519241921"/>
  </sheetPr>
  <dimension ref="A1:M41"/>
  <sheetViews>
    <sheetView topLeftCell="F10" workbookViewId="0">
      <selection activeCell="C6" sqref="C6"/>
    </sheetView>
  </sheetViews>
  <sheetFormatPr defaultColWidth="10.85546875" defaultRowHeight="13.15"/>
  <cols>
    <col min="1" max="1" width="57.140625" style="40" customWidth="1"/>
    <col min="2" max="2" width="59" style="32" customWidth="1"/>
    <col min="3" max="3" width="35.140625" style="32" customWidth="1"/>
    <col min="4" max="8" width="28.140625" style="33" customWidth="1"/>
    <col min="9" max="9" width="10.85546875" style="25"/>
    <col min="10" max="10" width="51.5703125" style="25" bestFit="1" customWidth="1"/>
    <col min="11" max="11" width="67.5703125" style="25" bestFit="1" customWidth="1"/>
    <col min="12" max="12" width="63" style="25" bestFit="1" customWidth="1"/>
    <col min="13" max="13" width="51.5703125" style="25" bestFit="1" customWidth="1"/>
    <col min="14" max="16384" width="10.85546875" style="25"/>
  </cols>
  <sheetData>
    <row r="1" spans="1:2" ht="71.45" customHeight="1">
      <c r="A1" s="189" t="s">
        <v>184</v>
      </c>
      <c r="B1" s="190"/>
    </row>
    <row r="2" spans="1:2" ht="30" customHeight="1">
      <c r="A2" s="52" t="s">
        <v>40</v>
      </c>
      <c r="B2" s="51"/>
    </row>
    <row r="3" spans="1:2" ht="30" customHeight="1">
      <c r="A3" s="52" t="s">
        <v>42</v>
      </c>
      <c r="B3" s="51"/>
    </row>
    <row r="4" spans="1:2" ht="30" customHeight="1">
      <c r="A4" s="52" t="s">
        <v>44</v>
      </c>
      <c r="B4" s="51"/>
    </row>
    <row r="5" spans="1:2" ht="30" customHeight="1">
      <c r="A5" s="52" t="s">
        <v>46</v>
      </c>
      <c r="B5" s="51"/>
    </row>
    <row r="6" spans="1:2" ht="30" customHeight="1">
      <c r="A6" s="7" t="s">
        <v>48</v>
      </c>
      <c r="B6" s="51"/>
    </row>
    <row r="7" spans="1:2" ht="30" customHeight="1">
      <c r="A7" s="52" t="s">
        <v>50</v>
      </c>
      <c r="B7" s="51"/>
    </row>
    <row r="8" spans="1:2" ht="30" customHeight="1">
      <c r="A8" s="52" t="s">
        <v>52</v>
      </c>
      <c r="B8" s="51"/>
    </row>
    <row r="9" spans="1:2" ht="18" customHeight="1">
      <c r="A9" s="74"/>
      <c r="B9" s="75"/>
    </row>
    <row r="10" spans="1:2" ht="30" customHeight="1">
      <c r="A10" s="41" t="s">
        <v>110</v>
      </c>
      <c r="B10" s="42" t="s">
        <v>111</v>
      </c>
    </row>
    <row r="11" spans="1:2" ht="30" customHeight="1">
      <c r="A11" s="26" t="s">
        <v>112</v>
      </c>
      <c r="B11" s="34"/>
    </row>
    <row r="12" spans="1:2" ht="30" customHeight="1">
      <c r="A12" s="191" t="s">
        <v>113</v>
      </c>
      <c r="B12" s="191"/>
    </row>
    <row r="13" spans="1:2" ht="30" customHeight="1">
      <c r="A13" s="31" t="s">
        <v>114</v>
      </c>
      <c r="B13" s="34"/>
    </row>
    <row r="14" spans="1:2" ht="30" customHeight="1">
      <c r="A14" s="31" t="s">
        <v>115</v>
      </c>
      <c r="B14" s="34"/>
    </row>
    <row r="15" spans="1:2" ht="30" customHeight="1">
      <c r="A15" s="31" t="s">
        <v>185</v>
      </c>
      <c r="B15" s="34"/>
    </row>
    <row r="16" spans="1:2" ht="30" customHeight="1">
      <c r="A16" s="31" t="s">
        <v>116</v>
      </c>
      <c r="B16" s="34"/>
    </row>
    <row r="17" spans="1:13" ht="30" customHeight="1">
      <c r="A17" s="191" t="s">
        <v>117</v>
      </c>
      <c r="B17" s="191"/>
    </row>
    <row r="18" spans="1:13" ht="30" customHeight="1">
      <c r="A18" s="31" t="s">
        <v>118</v>
      </c>
      <c r="B18" s="34"/>
    </row>
    <row r="19" spans="1:13" ht="30" customHeight="1">
      <c r="A19" s="31" t="s">
        <v>119</v>
      </c>
      <c r="B19" s="34"/>
    </row>
    <row r="20" spans="1:13" ht="30" customHeight="1">
      <c r="A20" s="31" t="s">
        <v>142</v>
      </c>
      <c r="B20" s="34"/>
    </row>
    <row r="21" spans="1:13" ht="30" customHeight="1">
      <c r="A21" s="34" t="s">
        <v>186</v>
      </c>
      <c r="B21" s="34"/>
      <c r="D21" s="35"/>
      <c r="J21" s="36"/>
      <c r="K21" s="37"/>
      <c r="L21" s="37"/>
    </row>
    <row r="22" spans="1:13" ht="30" customHeight="1">
      <c r="A22" s="30" t="s">
        <v>122</v>
      </c>
      <c r="B22" s="34"/>
      <c r="D22" s="35"/>
      <c r="J22" s="36"/>
      <c r="K22" s="38"/>
      <c r="L22" s="38"/>
      <c r="M22" s="38"/>
    </row>
    <row r="23" spans="1:13" ht="30" customHeight="1">
      <c r="A23" s="31" t="s">
        <v>123</v>
      </c>
      <c r="B23" s="34"/>
      <c r="D23" s="35"/>
      <c r="J23" s="37"/>
      <c r="K23" s="38"/>
      <c r="L23" s="38"/>
      <c r="M23" s="38"/>
    </row>
    <row r="24" spans="1:13" ht="30" customHeight="1">
      <c r="A24" s="191" t="s">
        <v>124</v>
      </c>
      <c r="B24" s="191"/>
      <c r="D24" s="35"/>
      <c r="J24" s="37"/>
      <c r="K24" s="38"/>
      <c r="L24" s="38"/>
      <c r="M24" s="38"/>
    </row>
    <row r="25" spans="1:13" ht="46.5" customHeight="1">
      <c r="A25" s="67" t="s">
        <v>146</v>
      </c>
      <c r="B25" s="34"/>
      <c r="K25" s="38"/>
      <c r="L25" s="38"/>
      <c r="M25" s="38"/>
    </row>
    <row r="26" spans="1:13" ht="30" customHeight="1">
      <c r="A26" s="34" t="s">
        <v>187</v>
      </c>
      <c r="B26" s="34" t="s">
        <v>188</v>
      </c>
      <c r="K26" s="38"/>
      <c r="L26" s="38"/>
      <c r="M26" s="38"/>
    </row>
    <row r="27" spans="1:13" ht="30" customHeight="1">
      <c r="A27" s="34" t="s">
        <v>189</v>
      </c>
      <c r="B27" s="34"/>
      <c r="K27" s="38"/>
      <c r="L27" s="38"/>
      <c r="M27" s="38"/>
    </row>
    <row r="28" spans="1:13" ht="30" customHeight="1">
      <c r="A28" s="34" t="s">
        <v>190</v>
      </c>
      <c r="B28" s="34"/>
      <c r="K28" s="38"/>
      <c r="L28" s="38"/>
      <c r="M28" s="38"/>
    </row>
    <row r="29" spans="1:13" ht="30" customHeight="1">
      <c r="A29" s="34" t="s">
        <v>186</v>
      </c>
      <c r="B29" s="34"/>
      <c r="K29" s="38"/>
      <c r="L29" s="38"/>
      <c r="M29" s="38"/>
    </row>
    <row r="30" spans="1:13" ht="30" customHeight="1">
      <c r="A30" s="27" t="s">
        <v>191</v>
      </c>
      <c r="B30" s="34"/>
      <c r="J30" s="38"/>
      <c r="K30" s="38"/>
      <c r="L30" s="38"/>
      <c r="M30" s="38"/>
    </row>
    <row r="31" spans="1:13" ht="35.25" customHeight="1">
      <c r="A31" s="31" t="s">
        <v>179</v>
      </c>
      <c r="B31" s="34"/>
      <c r="K31" s="36"/>
      <c r="L31" s="36"/>
      <c r="M31" s="36"/>
    </row>
    <row r="32" spans="1:13" ht="30" customHeight="1">
      <c r="A32" s="27" t="s">
        <v>126</v>
      </c>
      <c r="B32" s="34"/>
      <c r="K32" s="38"/>
      <c r="L32" s="38"/>
      <c r="M32" s="38"/>
    </row>
    <row r="33" spans="1:2" ht="57" customHeight="1">
      <c r="A33" s="27" t="s">
        <v>127</v>
      </c>
      <c r="B33" s="34"/>
    </row>
    <row r="34" spans="1:2" ht="30" customHeight="1">
      <c r="A34" s="27" t="s">
        <v>120</v>
      </c>
      <c r="B34" s="34"/>
    </row>
    <row r="35" spans="1:2" ht="64.5" customHeight="1">
      <c r="A35" s="39" t="s">
        <v>153</v>
      </c>
      <c r="B35" s="34"/>
    </row>
    <row r="36" spans="1:2" ht="75" customHeight="1">
      <c r="A36" s="39" t="s">
        <v>157</v>
      </c>
      <c r="B36" s="34"/>
    </row>
    <row r="37" spans="1:2" ht="52.9">
      <c r="A37" s="67" t="s">
        <v>192</v>
      </c>
      <c r="B37" s="34"/>
    </row>
    <row r="38" spans="1:2">
      <c r="A38" s="50" t="s">
        <v>107</v>
      </c>
      <c r="B38" s="49"/>
    </row>
    <row r="39" spans="1:2" ht="55.5" customHeight="1">
      <c r="A39" s="198" t="s">
        <v>193</v>
      </c>
      <c r="B39" s="199"/>
    </row>
    <row r="40" spans="1:2" ht="57.75" customHeight="1">
      <c r="A40" s="192" t="s">
        <v>135</v>
      </c>
      <c r="B40" s="193"/>
    </row>
    <row r="41" spans="1:2" ht="43.15">
      <c r="A41" s="45" t="s">
        <v>33</v>
      </c>
      <c r="B41" s="46" t="s">
        <v>34</v>
      </c>
    </row>
  </sheetData>
  <mergeCells count="6">
    <mergeCell ref="A40:B40"/>
    <mergeCell ref="A1:B1"/>
    <mergeCell ref="A12:B12"/>
    <mergeCell ref="A17:B17"/>
    <mergeCell ref="A24:B24"/>
    <mergeCell ref="A39:B39"/>
  </mergeCells>
  <conditionalFormatting sqref="A11:B37">
    <cfRule type="containsBlanks" dxfId="1" priority="1">
      <formula>LEN(TRIM(A11))=0</formula>
    </cfRule>
  </conditionalFormatting>
  <dataValidations count="2">
    <dataValidation allowBlank="1" showInputMessage="1" showErrorMessage="1" sqref="B25 B27:B29" xr:uid="{24FEFC48-F334-4F88-83FB-5F4109A9CDB1}"/>
    <dataValidation type="list" allowBlank="1" showInputMessage="1" showErrorMessage="1" sqref="B26" xr:uid="{D99A2F7E-D417-4B93-969B-011852D10BBB}">
      <formula1>"SELECT FROM MENU,CLINICAL CHEMISTRY, IMMUNOCHEMISTRY (IMMUNOLOGY), HAEMATOLOGY / HAEMOSTASIS / IMMUNOHAEMATOLOGY / HISTOLOGY / CYTOLOGY,MICROBIOLOGY (CULTURE), INFECTIOUS DISEASES, GENETIC TESTING,OTHERS"</formula1>
    </dataValidation>
  </dataValidations>
  <hyperlinks>
    <hyperlink ref="B41" r:id="rId1" xr:uid="{2F9594A9-9057-4B47-9CE3-306C0B30D66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250C7-B367-4C3A-B051-83D74C75F33B}">
  <sheetPr>
    <tabColor theme="7" tint="0.39997558519241921"/>
  </sheetPr>
  <dimension ref="A1:B32"/>
  <sheetViews>
    <sheetView workbookViewId="0">
      <selection activeCell="C6" sqref="C6"/>
    </sheetView>
  </sheetViews>
  <sheetFormatPr defaultRowHeight="14.45"/>
  <cols>
    <col min="1" max="1" width="84.7109375" customWidth="1"/>
    <col min="2" max="2" width="58.140625" customWidth="1"/>
  </cols>
  <sheetData>
    <row r="1" spans="1:2" ht="55.7" customHeight="1">
      <c r="A1" s="196" t="s">
        <v>194</v>
      </c>
      <c r="B1" s="190"/>
    </row>
    <row r="2" spans="1:2" ht="15">
      <c r="A2" s="52" t="s">
        <v>40</v>
      </c>
      <c r="B2" s="51"/>
    </row>
    <row r="3" spans="1:2" ht="15">
      <c r="A3" s="52" t="s">
        <v>195</v>
      </c>
      <c r="B3" s="51"/>
    </row>
    <row r="4" spans="1:2" ht="15">
      <c r="A4" s="52" t="s">
        <v>196</v>
      </c>
      <c r="B4" s="51"/>
    </row>
    <row r="5" spans="1:2" ht="15">
      <c r="A5" s="52" t="s">
        <v>46</v>
      </c>
      <c r="B5" s="51"/>
    </row>
    <row r="6" spans="1:2" ht="15">
      <c r="A6" s="7" t="s">
        <v>48</v>
      </c>
      <c r="B6" s="51"/>
    </row>
    <row r="7" spans="1:2" ht="15">
      <c r="A7" s="52" t="s">
        <v>50</v>
      </c>
      <c r="B7" s="51"/>
    </row>
    <row r="8" spans="1:2" ht="15">
      <c r="A8" s="52" t="s">
        <v>52</v>
      </c>
      <c r="B8" s="51"/>
    </row>
    <row r="9" spans="1:2">
      <c r="A9" s="97"/>
      <c r="B9" s="98"/>
    </row>
    <row r="10" spans="1:2">
      <c r="A10" s="41" t="s">
        <v>110</v>
      </c>
      <c r="B10" s="42" t="s">
        <v>111</v>
      </c>
    </row>
    <row r="11" spans="1:2">
      <c r="A11" s="26" t="s">
        <v>197</v>
      </c>
      <c r="B11" s="30"/>
    </row>
    <row r="12" spans="1:2">
      <c r="A12" s="200" t="s">
        <v>198</v>
      </c>
      <c r="B12" s="200"/>
    </row>
    <row r="13" spans="1:2">
      <c r="A13" s="66" t="s">
        <v>199</v>
      </c>
      <c r="B13" s="66"/>
    </row>
    <row r="14" spans="1:2" ht="27">
      <c r="A14" s="69" t="s">
        <v>200</v>
      </c>
      <c r="B14" s="66"/>
    </row>
    <row r="15" spans="1:2">
      <c r="A15" s="31" t="s">
        <v>201</v>
      </c>
      <c r="B15" s="30"/>
    </row>
    <row r="16" spans="1:2" ht="26.45">
      <c r="A16" s="34" t="s">
        <v>202</v>
      </c>
      <c r="B16" s="30"/>
    </row>
    <row r="17" spans="1:2">
      <c r="A17" s="191" t="s">
        <v>203</v>
      </c>
      <c r="B17" s="191"/>
    </row>
    <row r="18" spans="1:2" ht="27">
      <c r="A18" s="69" t="s">
        <v>204</v>
      </c>
      <c r="B18" s="29"/>
    </row>
    <row r="19" spans="1:2">
      <c r="A19" s="66" t="s">
        <v>205</v>
      </c>
      <c r="B19" s="29"/>
    </row>
    <row r="20" spans="1:2">
      <c r="A20" s="66" t="s">
        <v>206</v>
      </c>
      <c r="B20" s="30"/>
    </row>
    <row r="21" spans="1:2">
      <c r="A21" s="66" t="s">
        <v>207</v>
      </c>
      <c r="B21" s="33"/>
    </row>
    <row r="22" spans="1:2">
      <c r="A22" s="191" t="s">
        <v>208</v>
      </c>
      <c r="B22" s="191"/>
    </row>
    <row r="23" spans="1:2" ht="26.45">
      <c r="A23" s="68" t="s">
        <v>209</v>
      </c>
      <c r="B23" s="30"/>
    </row>
    <row r="24" spans="1:2" ht="28.5" customHeight="1">
      <c r="A24" s="67" t="s">
        <v>210</v>
      </c>
      <c r="B24" s="34"/>
    </row>
    <row r="25" spans="1:2" ht="26.45">
      <c r="A25" s="67" t="s">
        <v>211</v>
      </c>
      <c r="B25" s="34"/>
    </row>
    <row r="26" spans="1:2" ht="40.35" customHeight="1">
      <c r="A26" s="68" t="s">
        <v>212</v>
      </c>
      <c r="B26" s="30"/>
    </row>
    <row r="27" spans="1:2" ht="26.45">
      <c r="A27" s="34" t="s">
        <v>213</v>
      </c>
      <c r="B27" s="30"/>
    </row>
    <row r="28" spans="1:2">
      <c r="A28" s="31" t="s">
        <v>214</v>
      </c>
      <c r="B28" s="30"/>
    </row>
    <row r="29" spans="1:2">
      <c r="A29" s="31" t="s">
        <v>215</v>
      </c>
      <c r="B29" s="30"/>
    </row>
    <row r="30" spans="1:2">
      <c r="A30" s="50" t="s">
        <v>107</v>
      </c>
      <c r="B30" s="49"/>
    </row>
    <row r="31" spans="1:2" ht="51.75" customHeight="1">
      <c r="A31" s="201" t="s">
        <v>216</v>
      </c>
      <c r="B31" s="197"/>
    </row>
    <row r="32" spans="1:2" ht="38.25" customHeight="1">
      <c r="A32" s="197" t="s">
        <v>217</v>
      </c>
      <c r="B32" s="195"/>
    </row>
  </sheetData>
  <mergeCells count="6">
    <mergeCell ref="A32:B32"/>
    <mergeCell ref="A1:B1"/>
    <mergeCell ref="A12:B12"/>
    <mergeCell ref="A22:B22"/>
    <mergeCell ref="A31:B31"/>
    <mergeCell ref="A17:B17"/>
  </mergeCells>
  <conditionalFormatting sqref="A11:B29">
    <cfRule type="containsBlanks" dxfId="0" priority="1">
      <formula>LEN(TRIM(A11))=0</formula>
    </cfRule>
  </conditionalFormatting>
  <dataValidations count="2">
    <dataValidation allowBlank="1" showInputMessage="1" showErrorMessage="1" sqref="B23 B25:B27" xr:uid="{F9B5618C-1AB7-427F-9666-4B05BDCCF217}"/>
    <dataValidation type="list" allowBlank="1" showInputMessage="1" showErrorMessage="1" sqref="B24" xr:uid="{56A09317-B324-4C51-8BDD-C834C8DA02F2}">
      <formula1>"Y,N"</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88A2EAE09EA4D9F09095F63545EF3" ma:contentTypeVersion="25" ma:contentTypeDescription="Create a new document." ma:contentTypeScope="" ma:versionID="e19a65d4a416df823ec6b34ed24313a9">
  <xsd:schema xmlns:xsd="http://www.w3.org/2001/XMLSchema" xmlns:xs="http://www.w3.org/2001/XMLSchema" xmlns:p="http://schemas.microsoft.com/office/2006/metadata/properties" xmlns:ns2="1fd09c93-2d12-48ab-b43f-b08351a2fe28" xmlns:ns3="160ffdae-14db-4c01-a0fc-d12d4bee242f" targetNamespace="http://schemas.microsoft.com/office/2006/metadata/properties" ma:root="true" ma:fieldsID="70b0f81d3fbbc0762d0749d4c0dc586a" ns2:_="" ns3:_="">
    <xsd:import namespace="1fd09c93-2d12-48ab-b43f-b08351a2fe28"/>
    <xsd:import namespace="160ffdae-14db-4c01-a0fc-d12d4bee242f"/>
    <xsd:element name="properties">
      <xsd:complexType>
        <xsd:sequence>
          <xsd:element name="documentManagement">
            <xsd:complexType>
              <xsd:all>
                <xsd:element ref="ns2:_dlc_DocIdUrl" minOccurs="0"/>
                <xsd:element ref="ns3:Area" minOccurs="0"/>
                <xsd:element ref="ns3:Section"/>
                <xsd:element ref="ns3:ProjectStage" minOccurs="0"/>
                <xsd:element ref="ns3:Topic20" minOccurs="0"/>
                <xsd:element ref="ns3:Topic" minOccurs="0"/>
                <xsd:element ref="ns3:Author0" minOccurs="0"/>
                <xsd:element ref="ns3:ResourceLocation"/>
                <xsd:element ref="ns3:ResourceType"/>
                <xsd:element ref="ns3:ResourceAccessibility"/>
                <xsd:element ref="ns3:ResourceLanguage"/>
                <xsd:element ref="ns3:Resourcefileformat"/>
                <xsd:element ref="ns3:Sub_x002d_section" minOccurs="0"/>
                <xsd:element ref="ns3:FunctionalArea" minOccurs="0"/>
                <xsd:element ref="ns3:Topic2" minOccurs="0"/>
                <xsd:element ref="ns3:Topic3" minOccurs="0"/>
                <xsd:element ref="ns3:Area2" minOccurs="0"/>
                <xsd:element ref="ns3:Area2_x002d_Section" minOccurs="0"/>
                <xsd:element ref="ns3:Area2_x002d_Sub_x002d_section" minOccurs="0"/>
                <xsd:element ref="ns2:_dlc_DocIdPersistId" minOccurs="0"/>
                <xsd:element ref="ns3:MediaServiceMetadata" minOccurs="0"/>
                <xsd:element ref="ns3:MediaServiceFastMetadata" minOccurs="0"/>
                <xsd:element ref="ns3:MediaServiceObjectDetectorVersions" minOccurs="0"/>
                <xsd:element ref="ns2:SharedWithUsers" minOccurs="0"/>
                <xsd:element ref="ns2:SharedWithDetails" minOccurs="0"/>
                <xsd:element ref="ns2:_dlc_DocId"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d09c93-2d12-48ab-b43f-b08351a2fe28" elementFormDefault="qualified">
    <xsd:import namespace="http://schemas.microsoft.com/office/2006/documentManagement/types"/>
    <xsd:import namespace="http://schemas.microsoft.com/office/infopath/2007/PartnerControls"/>
    <xsd:element name="_dlc_DocIdUrl" ma:index="2"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false">
      <xsd:simpleType>
        <xsd:restriction base="dms:Boolean"/>
      </xsd:simpleType>
    </xsd:element>
    <xsd:element name="SharedWithUsers" ma:index="26"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hidden="true" ma:internalName="SharedWithDetails" ma:readOnly="true">
      <xsd:simpleType>
        <xsd:restriction base="dms:Note"/>
      </xsd:simpleType>
    </xsd:element>
    <xsd:element name="_dlc_DocId" ma:index="32" nillable="true" ma:displayName="Document ID Value" ma:description="The value of the document ID assigned to this item." ma:hidden="true" ma:indexed="true" ma:internalName="_dlc_DocId"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0ffdae-14db-4c01-a0fc-d12d4bee242f" elementFormDefault="qualified">
    <xsd:import namespace="http://schemas.microsoft.com/office/2006/documentManagement/types"/>
    <xsd:import namespace="http://schemas.microsoft.com/office/infopath/2007/PartnerControls"/>
    <xsd:element name="Area" ma:index="3" nillable="true" ma:displayName="Area" ma:format="Dropdown" ma:internalName="Area" ma:requiredMultiChoice="true">
      <xsd:complexType>
        <xsd:complexContent>
          <xsd:extension base="dms:MultiChoice">
            <xsd:sequence>
              <xsd:element name="Value" maxOccurs="unbounded" minOccurs="0" nillable="true">
                <xsd:simpleType>
                  <xsd:restriction base="dms:Choice">
                    <xsd:enumeration value="FA-Audit and Investigations"/>
                    <xsd:enumeration value="FA-Capacity Development"/>
                    <xsd:enumeration value="FA-Financial Management"/>
                    <xsd:enumeration value="FA-Human Resources"/>
                    <xsd:enumeration value="FA-Human Rights Key Populations and Gender"/>
                    <xsd:enumeration value="FA-Legal Framework"/>
                    <xsd:enumeration value="FA-Monitoring and Evaluation"/>
                    <xsd:enumeration value="FA-Procurement and Supply Management"/>
                    <xsd:enumeration value="FA-Risk Management"/>
                    <xsd:enumeration value="FA-Sub-recipent Management"/>
                    <xsd:enumeration value="FA- Grant Reporting"/>
                    <xsd:enumeration value="Principal Recipient Start Up"/>
                    <xsd:enumeration value="Grant Closure"/>
                  </xsd:restriction>
                </xsd:simpleType>
              </xsd:element>
            </xsd:sequence>
          </xsd:extension>
        </xsd:complexContent>
      </xsd:complexType>
    </xsd:element>
    <xsd:element name="Section" ma:index="4" ma:displayName="Section" ma:format="Dropdown" ma:internalName="Section" ma:readOnly="false">
      <xsd:simpleType>
        <xsd:restriction base="dms:Text">
          <xsd:maxLength value="255"/>
        </xsd:restriction>
      </xsd:simpleType>
    </xsd:element>
    <xsd:element name="ProjectStage" ma:index="5" nillable="true" ma:displayName="Project Stage" ma:format="Dropdown" ma:internalName="ProjectStage" ma:readOnly="false">
      <xsd:complexType>
        <xsd:complexContent>
          <xsd:extension base="dms:MultiChoice">
            <xsd:sequence>
              <xsd:element name="Value" maxOccurs="unbounded" minOccurs="0" nillable="true">
                <xsd:simpleType>
                  <xsd:restriction base="dms:Choice">
                    <xsd:enumeration value="Funding Request"/>
                    <xsd:enumeration value="Grant Closure"/>
                    <xsd:enumeration value="Grant Implementation"/>
                    <xsd:enumeration value="Grant Making and Signing"/>
                    <xsd:enumeration value="PR Start-up"/>
                    <xsd:enumeration value="Reporting"/>
                  </xsd:restriction>
                </xsd:simpleType>
              </xsd:element>
            </xsd:sequence>
          </xsd:extension>
        </xsd:complexContent>
      </xsd:complexType>
    </xsd:element>
    <xsd:element name="Topic20" ma:index="6" nillable="true" ma:displayName="Topic 2" ma:format="Dropdown" ma:internalName="Topic20" ma:readOnly="false">
      <xsd:simpleType>
        <xsd:restriction base="dms:Text">
          <xsd:maxLength value="255"/>
        </xsd:restriction>
      </xsd:simpleType>
    </xsd:element>
    <xsd:element name="Topic" ma:index="7" nillable="true" ma:displayName="Topic 3" ma:format="Dropdown" ma:internalName="Topic" ma:readOnly="false">
      <xsd:simpleType>
        <xsd:restriction base="dms:Text">
          <xsd:maxLength value="255"/>
        </xsd:restriction>
      </xsd:simpleType>
    </xsd:element>
    <xsd:element name="Author0" ma:index="8" nillable="true" ma:displayName="Author" ma:format="Dropdown" ma:internalName="Author0" ma:requiredMultiChoice="true">
      <xsd:complexType>
        <xsd:complexContent>
          <xsd:extension base="dms:MultiChoice">
            <xsd:sequence>
              <xsd:element name="Value" maxOccurs="unbounded" minOccurs="0" nillable="true">
                <xsd:simpleType>
                  <xsd:restriction base="dms:Choice">
                    <xsd:enumeration value="UNDP"/>
                    <xsd:enumeration value="The Global Fund"/>
                    <xsd:enumeration value="UNDP and The Global Fund"/>
                    <xsd:enumeration value="Other"/>
                    <xsd:enumeration value="AIDSPAN"/>
                    <xsd:enumeration value="UN"/>
                    <xsd:enumeration value="WHO"/>
                    <xsd:enumeration value="UNAIDS"/>
                  </xsd:restriction>
                </xsd:simpleType>
              </xsd:element>
            </xsd:sequence>
          </xsd:extension>
        </xsd:complexContent>
      </xsd:complexType>
    </xsd:element>
    <xsd:element name="ResourceLocation" ma:index="9" ma:displayName="Resource Location" ma:format="Dropdown" ma:internalName="ResourceLocation" ma:readOnly="false">
      <xsd:simpleType>
        <xsd:restriction base="dms:Choice">
          <xsd:enumeration value="GFPHST Intranet"/>
          <xsd:enumeration value="Manual website"/>
          <xsd:enumeration value="Other external Resource"/>
          <xsd:enumeration value="The Global Fund website"/>
          <xsd:enumeration value="UNDP External Website"/>
          <xsd:enumeration value="UNDP Intranet"/>
          <xsd:enumeration value="UNDP POPP"/>
          <xsd:enumeration value="Manual web server"/>
          <xsd:enumeration value="WHO website"/>
          <xsd:enumeration value="Capacity Development Website"/>
        </xsd:restriction>
      </xsd:simpleType>
    </xsd:element>
    <xsd:element name="ResourceType" ma:index="10" ma:displayName="Resource Type" ma:format="Dropdown" ma:internalName="ResourceType">
      <xsd:simpleType>
        <xsd:restriction base="dms:Choice">
          <xsd:enumeration value="Database or Catalogue"/>
          <xsd:enumeration value="Form"/>
          <xsd:enumeration value="Long Term Agreements"/>
          <xsd:enumeration value="Policies, Procedures and guidance"/>
          <xsd:enumeration value="Report"/>
          <xsd:enumeration value="Template"/>
          <xsd:enumeration value="Tool"/>
          <xsd:enumeration value="Training and Workshop materials"/>
          <xsd:enumeration value="General Information"/>
          <xsd:enumeration value="Examples of best practice and knowledge sharing"/>
          <xsd:enumeration value="Tools, Templates and Forms"/>
        </xsd:restriction>
      </xsd:simpleType>
    </xsd:element>
    <xsd:element name="ResourceAccessibility" ma:index="11" ma:displayName="Resource Accessibility" ma:format="Dropdown" ma:internalName="ResourceAccessibility" ma:readOnly="false">
      <xsd:simpleType>
        <xsd:restriction base="dms:Choice">
          <xsd:enumeration value="Publicly accessible"/>
          <xsd:enumeration value="UNDP Personnel"/>
        </xsd:restriction>
      </xsd:simpleType>
    </xsd:element>
    <xsd:element name="ResourceLanguage" ma:index="12" ma:displayName="Resource Language" ma:format="Dropdown" ma:internalName="ResourceLanguage">
      <xsd:simpleType>
        <xsd:restriction base="dms:Choice">
          <xsd:enumeration value="English"/>
          <xsd:enumeration value="French"/>
          <xsd:enumeration value="Spanish"/>
          <xsd:enumeration value="Russian"/>
        </xsd:restriction>
      </xsd:simpleType>
    </xsd:element>
    <xsd:element name="Resourcefileformat" ma:index="13" ma:displayName="Resource format" ma:format="Dropdown" ma:internalName="Resourcefileformat" ma:readOnly="false">
      <xsd:simpleType>
        <xsd:restriction base="dms:Choice">
          <xsd:enumeration value="Excel"/>
          <xsd:enumeration value="Link"/>
          <xsd:enumeration value="Local page"/>
          <xsd:enumeration value="PDF"/>
          <xsd:enumeration value="PPT"/>
          <xsd:enumeration value="Word"/>
        </xsd:restriction>
      </xsd:simpleType>
    </xsd:element>
    <xsd:element name="Sub_x002d_section" ma:index="14" nillable="true" ma:displayName="Sub-section / Topic 1" ma:format="Dropdown" ma:internalName="Sub_x002d_section" ma:readOnly="false">
      <xsd:simpleType>
        <xsd:restriction base="dms:Text">
          <xsd:maxLength value="255"/>
        </xsd:restriction>
      </xsd:simpleType>
    </xsd:element>
    <xsd:element name="FunctionalArea" ma:index="15" nillable="true" ma:displayName="Functional Area" ma:format="Dropdown" ma:internalName="FunctionalArea" ma:readOnly="false">
      <xsd:simpleType>
        <xsd:restriction base="dms:Text">
          <xsd:maxLength value="255"/>
        </xsd:restriction>
      </xsd:simpleType>
    </xsd:element>
    <xsd:element name="Topic2" ma:index="16" nillable="true" ma:displayName="Topic 4" ma:format="Dropdown" ma:internalName="Topic2" ma:readOnly="false">
      <xsd:simpleType>
        <xsd:restriction base="dms:Text">
          <xsd:maxLength value="255"/>
        </xsd:restriction>
      </xsd:simpleType>
    </xsd:element>
    <xsd:element name="Topic3" ma:index="17" nillable="true" ma:displayName="Topic 5" ma:format="Dropdown" ma:internalName="Topic3" ma:readOnly="false">
      <xsd:simpleType>
        <xsd:restriction base="dms:Text">
          <xsd:maxLength value="255"/>
        </xsd:restriction>
      </xsd:simpleType>
    </xsd:element>
    <xsd:element name="Area2" ma:index="18" nillable="true" ma:displayName="Area 2" ma:format="Dropdown" ma:internalName="Area2" ma:readOnly="false">
      <xsd:simpleType>
        <xsd:restriction base="dms:Choice">
          <xsd:enumeration value="FA-Audit and Investigations"/>
          <xsd:enumeration value="FA-Capacity Development"/>
          <xsd:enumeration value="FA-Financial Management"/>
          <xsd:enumeration value="FA-Human Resources"/>
          <xsd:enumeration value="FA-Human Rights Key Populations and Gender"/>
          <xsd:enumeration value="FA-Legal Framework"/>
          <xsd:enumeration value="FA-Monitoring and Evaluation"/>
          <xsd:enumeration value="FA-Procurement and Supply Management"/>
          <xsd:enumeration value="FA-Risk Management"/>
          <xsd:enumeration value="FA-Sub-recipent Management"/>
        </xsd:restriction>
      </xsd:simpleType>
    </xsd:element>
    <xsd:element name="Area2_x002d_Section" ma:index="19" nillable="true" ma:displayName="Area 2 - Section" ma:format="Dropdown" ma:internalName="Area2_x002d_Section" ma:readOnly="false">
      <xsd:simpleType>
        <xsd:restriction base="dms:Text">
          <xsd:maxLength value="255"/>
        </xsd:restriction>
      </xsd:simpleType>
    </xsd:element>
    <xsd:element name="Area2_x002d_Sub_x002d_section" ma:index="20" nillable="true" ma:displayName="Area 2 - Sub-section" ma:format="Dropdown" ma:internalName="Area2_x002d_Sub_x002d_section" ma:readOnly="false">
      <xsd:simpleType>
        <xsd:restriction base="dms:Text">
          <xsd:maxLength value="255"/>
        </xsd:restriction>
      </xsd:simpleType>
    </xsd:element>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1fd09c93-2d12-48ab-b43f-b08351a2fe28">CW64JMC5UZMX-1796459451-13075</_dlc_DocId>
    <_dlc_DocIdUrl xmlns="1fd09c93-2d12-48ab-b43f-b08351a2fe28">
      <Url>https://undp.sharepoint.com/sites/GlobalFundHealthImplementationSupportTeam/_layouts/15/DocIdRedir.aspx?ID=CW64JMC5UZMX-1796459451-13075</Url>
      <Description>CW64JMC5UZMX-1796459451-13075</Description>
    </_dlc_DocIdUrl>
    <_dlc_DocIdPersistId xmlns="1fd09c93-2d12-48ab-b43f-b08351a2fe28" xsi:nil="true"/>
    <ProjectStage xmlns="160ffdae-14db-4c01-a0fc-d12d4bee242f" xsi:nil="true"/>
    <Area2_x002d_Sub_x002d_section xmlns="160ffdae-14db-4c01-a0fc-d12d4bee242f" xsi:nil="true"/>
    <Topic20 xmlns="160ffdae-14db-4c01-a0fc-d12d4bee242f" xsi:nil="true"/>
    <Topic xmlns="160ffdae-14db-4c01-a0fc-d12d4bee242f" xsi:nil="true"/>
    <Topic3 xmlns="160ffdae-14db-4c01-a0fc-d12d4bee242f" xsi:nil="true"/>
    <FunctionalArea xmlns="160ffdae-14db-4c01-a0fc-d12d4bee242f" xsi:nil="true"/>
    <Topic2 xmlns="160ffdae-14db-4c01-a0fc-d12d4bee242f" xsi:nil="true"/>
    <Sub_x002d_section xmlns="160ffdae-14db-4c01-a0fc-d12d4bee242f" xsi:nil="true"/>
    <Area2 xmlns="160ffdae-14db-4c01-a0fc-d12d4bee242f" xsi:nil="true"/>
    <Section xmlns="160ffdae-14db-4c01-a0fc-d12d4bee242f">2. RFQ and Procurement</Section>
    <ResourceType xmlns="160ffdae-14db-4c01-a0fc-d12d4bee242f">Template</ResourceType>
    <Area2_x002d_Section xmlns="160ffdae-14db-4c01-a0fc-d12d4bee242f" xsi:nil="true"/>
    <Area xmlns="160ffdae-14db-4c01-a0fc-d12d4bee242f"/>
    <Resourcefileformat xmlns="160ffdae-14db-4c01-a0fc-d12d4bee242f">Excel</Resourcefileformat>
    <ResourceLocation xmlns="160ffdae-14db-4c01-a0fc-d12d4bee242f">Manual website</ResourceLocation>
    <ResourceLanguage xmlns="160ffdae-14db-4c01-a0fc-d12d4bee242f">English</ResourceLanguage>
    <Author0 xmlns="160ffdae-14db-4c01-a0fc-d12d4bee242f">
      <Value>UNDP</Value>
    </Author0>
    <ResourceAccessibility xmlns="160ffdae-14db-4c01-a0fc-d12d4bee242f">Publicly accessible</ResourceAccessibilit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D7C2EFE-70B9-42FD-9F0A-3F8D9D226C9F}"/>
</file>

<file path=customXml/itemProps2.xml><?xml version="1.0" encoding="utf-8"?>
<ds:datastoreItem xmlns:ds="http://schemas.openxmlformats.org/officeDocument/2006/customXml" ds:itemID="{6987FADC-1BE5-45F4-9F64-9B6F0445E849}"/>
</file>

<file path=customXml/itemProps3.xml><?xml version="1.0" encoding="utf-8"?>
<ds:datastoreItem xmlns:ds="http://schemas.openxmlformats.org/officeDocument/2006/customXml" ds:itemID="{5A377062-7E7B-495E-A8A8-E8B17B4F9586}"/>
</file>

<file path=customXml/itemProps4.xml><?xml version="1.0" encoding="utf-8"?>
<ds:datastoreItem xmlns:ds="http://schemas.openxmlformats.org/officeDocument/2006/customXml" ds:itemID="{7683D037-9C7E-429F-8ACB-9D0AE819102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Abraham</dc:creator>
  <cp:keywords/>
  <dc:description/>
  <cp:lastModifiedBy/>
  <cp:revision/>
  <dcterms:created xsi:type="dcterms:W3CDTF">2023-11-18T13:41:09Z</dcterms:created>
  <dcterms:modified xsi:type="dcterms:W3CDTF">2024-11-05T16:58:14Z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0x01010098C88A2EAE09EA4D9F09095F63545EF3</vt:lpwstr>
  </property>
  <property fmtid="{D5CDD505-2E9C-101B-9397-08002B2CF9AE}" pid="3" name="_dlc_DocIdItemGuid">
    <vt:lpwstr>f531619e-e191-488c-bd9a-1f6efaaee611</vt:lpwstr>
  </property>
  <property fmtid="{D5CDD505-2E9C-101B-9397-08002B2CF9AE}" pid="4" name="MediaServiceImageTags">
    <vt:lpwstr/>
  </property>
  <property fmtid="{D5CDD505-2E9C-101B-9397-08002B2CF9AE}" pid="13" name="PV">
    <vt:lpwstr/>
  </property>
  <property fmtid="{D5CDD505-2E9C-101B-9397-08002B2CF9AE}" pid="17" name="Locationaddress">
    <vt:lpwstr>, </vt:lpwstr>
  </property>
  <property fmtid="{D5CDD505-2E9C-101B-9397-08002B2CF9AE}" pid="18" name="PV review">
    <vt:bool>true</vt:bool>
  </property>
</Properties>
</file>